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mz\Ali Cafe\"/>
    </mc:Choice>
  </mc:AlternateContent>
  <bookViews>
    <workbookView xWindow="0" yWindow="0" windowWidth="23040" windowHeight="9072"/>
  </bookViews>
  <sheets>
    <sheet name="Stores" sheetId="11" r:id="rId1"/>
  </sheets>
  <definedNames>
    <definedName name="_xlnm._FilterDatabase" localSheetId="0" hidden="1">Stores!$A$1:$I$20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<sst xmlns="http://schemas.openxmlformats.org/spreadsheetml/2006/main" count="3452" uniqueCount="505">
  <si>
    <t>ID</t>
  </si>
  <si>
    <t>CITY</t>
  </si>
  <si>
    <t>CHAIN</t>
  </si>
  <si>
    <t>CHANNEL</t>
  </si>
  <si>
    <t>STORE NAME</t>
  </si>
  <si>
    <t>OTHER</t>
  </si>
  <si>
    <t>OTHAIM</t>
  </si>
  <si>
    <t>SUPER CLASS B</t>
  </si>
  <si>
    <t>SUPER CLASS C</t>
  </si>
  <si>
    <t>SUPER CLASS A</t>
  </si>
  <si>
    <t>ABHA</t>
  </si>
  <si>
    <t>MADINAH</t>
  </si>
  <si>
    <t>BIN DAWOOD</t>
  </si>
  <si>
    <t>JEDDAH</t>
  </si>
  <si>
    <t>CARREFOUR</t>
  </si>
  <si>
    <t>DANUBE</t>
  </si>
  <si>
    <t>FARM</t>
  </si>
  <si>
    <t>NOORI</t>
  </si>
  <si>
    <t>Abd Elrahman -BAHA</t>
  </si>
  <si>
    <t>Abo Hamama-ABHA</t>
  </si>
  <si>
    <t>Algharawi -ABHA</t>
  </si>
  <si>
    <t>ALGHONIEAM Madina ST.-KHAMIS</t>
  </si>
  <si>
    <t>ALGHONIEAM SQUARE-KHAMIS</t>
  </si>
  <si>
    <t>Alghoniem Abha-ABHA</t>
  </si>
  <si>
    <t>ALJADAF ALMOSA-KHAMIS</t>
  </si>
  <si>
    <t>Aljaddaf Mahala -ABHA</t>
  </si>
  <si>
    <t>Almazraa -ABHA</t>
  </si>
  <si>
    <t>BAZAR -KHAMIS</t>
  </si>
  <si>
    <t>Bn Dawod Pipsi-ABHA</t>
  </si>
  <si>
    <t>Bn Naji Khaldia -KHAMIS</t>
  </si>
  <si>
    <t>BN SOFAN-KHAMIS</t>
  </si>
  <si>
    <t>DANUBE 164-KHAMIS</t>
  </si>
  <si>
    <t>Jawharat Almajd Almowazafen-ABHA</t>
  </si>
  <si>
    <t>Jawharat Almajd City Bark-ABHA</t>
  </si>
  <si>
    <t>Jawharat Almajd Mansak-ABHA</t>
  </si>
  <si>
    <t>RITAJ -KHAMIS</t>
  </si>
  <si>
    <t>Smart Shoper-KHAMIS</t>
  </si>
  <si>
    <t>Bin Dawood-Mövenpick alharam</t>
  </si>
  <si>
    <t>Bin Dawood-tybat alharam</t>
  </si>
  <si>
    <t>MAKKAH</t>
  </si>
  <si>
    <t>Bindawood, Al Utaybiyyah</t>
  </si>
  <si>
    <t>Bindawood, Dar Al Hadith,An Nuzhah</t>
  </si>
  <si>
    <t>Danube Al Awali 168 Makkah</t>
  </si>
  <si>
    <t>Danube Tilal Al Naseem Complex Makkah</t>
  </si>
  <si>
    <t>Forat Garden, Ash Shawqiyyah</t>
  </si>
  <si>
    <t>House Care Jumjum Makkah</t>
  </si>
  <si>
    <t>House care, Al Waly Al Ahd</t>
  </si>
  <si>
    <t>Hyper Abraj Zahidi</t>
  </si>
  <si>
    <t>Noori Super Market, Al Khadra</t>
  </si>
  <si>
    <t>Noori Super Market, AlAndalus</t>
  </si>
  <si>
    <t>Othaim  AL UMRAH 424</t>
  </si>
  <si>
    <t>Othaim 409  ALZAIDI</t>
  </si>
  <si>
    <t>Othaim Batha Quresh</t>
  </si>
  <si>
    <t>Almusbah International Trading Comp (Abraj) # 1</t>
  </si>
  <si>
    <t>Almusbah International Trading Comp (Abraj) # 2</t>
  </si>
  <si>
    <t>SALEH AND HASAN NOORI COM LTD # Aziziyah</t>
  </si>
  <si>
    <t>SALEH AND HASAN NOORI COM LTD # Jabl Al Noor</t>
  </si>
  <si>
    <t>SALEH AND HASAN NOORI COM LTD # Sharaiyah</t>
  </si>
  <si>
    <t>SALEH AND HASAN NOORI COM LTD # Sokia</t>
  </si>
  <si>
    <t>SALEH AND HASAN NOORI COM LTD # Andulos</t>
  </si>
  <si>
    <t>SALEH AND HASAN NOORI COM LTD # Al Haj</t>
  </si>
  <si>
    <t>Al Anoud Marketing Est</t>
  </si>
  <si>
    <t>Shatar Traders Trading Co. (House Care) # 1</t>
  </si>
  <si>
    <t>Shatar Traders Trading Co. (House Care) # 2</t>
  </si>
  <si>
    <t>Al Forat Gardens Foodstuff Co. Ltd. # 1</t>
  </si>
  <si>
    <t>Al Forat Gardens Foodstuff Co. Ltd. # 2</t>
  </si>
  <si>
    <t>Al-Falah Marketing Company</t>
  </si>
  <si>
    <t>Riyadah Al Bader Co. Ltd.(Home Care)</t>
  </si>
  <si>
    <t>Qout Stores Co. Ltd.</t>
  </si>
  <si>
    <t>Salal Al-Manar Trading Company</t>
  </si>
  <si>
    <t>Turki Salem Mater Al-Otaibi Company</t>
  </si>
  <si>
    <t>Asouwaq Majni For Food Stuffs # 1</t>
  </si>
  <si>
    <t>Asouwaq Majni For Food Stuffs # 2</t>
  </si>
  <si>
    <t>Y Mart Company # 1</t>
  </si>
  <si>
    <t>Y Mart Company # 2</t>
  </si>
  <si>
    <t>Asowaq Al Amlaq</t>
  </si>
  <si>
    <t>Great Market Trading Est (Super Marce)</t>
  </si>
  <si>
    <t>Al-Manar Basket for Wholesale and R</t>
  </si>
  <si>
    <t>Hassan Maitiq Bata Al Sobhi Foodstu (Joud)</t>
  </si>
  <si>
    <t>Shamel Trade Center Company # 1</t>
  </si>
  <si>
    <t>Shamel Trade Center Company # 2</t>
  </si>
  <si>
    <t>Roizen Market for foodstuffs</t>
  </si>
  <si>
    <t>Ahmed Bin Shaihoon Trading Company</t>
  </si>
  <si>
    <t>Home Market Company</t>
  </si>
  <si>
    <t>Aswaq &amp; Bakery Bab Al Wessam Compan</t>
  </si>
  <si>
    <t>Aswaq &amp; Bakery Al Emad New Company</t>
  </si>
  <si>
    <t>Rikaz Brothers Trading Company (A-Mart)</t>
  </si>
  <si>
    <t>Asas Al Waleed Company # 1</t>
  </si>
  <si>
    <t>Asas Al Waleed Company # 2</t>
  </si>
  <si>
    <t>Asas Al Waleed Company # 3</t>
  </si>
  <si>
    <t>Abdullah Salem bin Abdullah Al-Nahd</t>
  </si>
  <si>
    <t>MATAJER AL SAUDIA</t>
  </si>
  <si>
    <t>KHAIRATY SUPERMARKET&amp; BAKERY</t>
  </si>
  <si>
    <t>OVER STORES</t>
  </si>
  <si>
    <t>GULF STORES</t>
  </si>
  <si>
    <t>AL BAYHANI CENTER AND BAKERY</t>
  </si>
  <si>
    <t>SAUDI MARCHE</t>
  </si>
  <si>
    <t>WAQT AL TASAWOQ</t>
  </si>
  <si>
    <t>SUPERMARKET &amp; BAKERY ALEMAD</t>
  </si>
  <si>
    <t>SHADY SHOPPING AND BAKERY</t>
  </si>
  <si>
    <t>AL KHAFAJI BAKERY AND SUPERMARKET</t>
  </si>
  <si>
    <t>ZAD BAKERIES AND SHOPS</t>
  </si>
  <si>
    <t>GHAZLAN FOODSTUFF INSTITUTION</t>
  </si>
  <si>
    <t>AL SHAWQIA STORES AND BAKERIES</t>
  </si>
  <si>
    <t>AL JOUD MARKET AND BAKERIES</t>
  </si>
  <si>
    <t>SUPERMARKET &amp; BAKERY KHAIRATI</t>
  </si>
  <si>
    <t>SUPERMARKET AL SAFWA TOWERS</t>
  </si>
  <si>
    <t>SAFA SUPERMARKET</t>
  </si>
  <si>
    <t>QALAAT AL-MUSTAHLEK</t>
  </si>
  <si>
    <t>BAHR MAKKAH SHOPPING CENTER</t>
  </si>
  <si>
    <t>AL ROSHAN MARKETING</t>
  </si>
  <si>
    <t>ESMAT SHOPING CENTER</t>
  </si>
  <si>
    <t>ESMAT CENTER FOR MARKETING</t>
  </si>
  <si>
    <t>MANSOUR IMAM CENTER AND BAKERY</t>
  </si>
  <si>
    <t>ALMARWA SUPER MARKET</t>
  </si>
  <si>
    <t>AL NOOR BAKERY AND MARKETS</t>
  </si>
  <si>
    <t>AL QABOOS MARKETING OUTLET</t>
  </si>
  <si>
    <t>HIJRA MARKET SUPERMARKET</t>
  </si>
  <si>
    <t>AL AHLY CENTER FOR ACCESSORIES AND FOODSTUFF</t>
  </si>
  <si>
    <t>HALA BAKERY &amp; SUPER MARKET</t>
  </si>
  <si>
    <t>SUPER MARKE ABU NAEEM</t>
  </si>
  <si>
    <t>AL RASHIDIYA MARKETING CENTER &amp; BAKERY</t>
  </si>
  <si>
    <t>SALET AL MOSTAHLEK BAKERY AND CENTER</t>
  </si>
  <si>
    <t>TABUK</t>
  </si>
  <si>
    <t>Sharikat Matajir Abiat Altujaria-Tabuk</t>
  </si>
  <si>
    <t>SHARIKAT ZADI AL GHIZAA L-Tabuk</t>
  </si>
  <si>
    <t>Muasasat Tabuk Al Aiqtisadia Al Toj-Tabuk</t>
  </si>
  <si>
    <t>SALT ALL DANAH ESTABLISHMENT</t>
  </si>
  <si>
    <t>RIYADH</t>
  </si>
  <si>
    <t>SALT OKAZ ESTABLISHMENT</t>
  </si>
  <si>
    <t>WAHET AL MUSTAHLEK COMPANY</t>
  </si>
  <si>
    <t>MAJMAE SHAMIL COMPANY LTD.</t>
  </si>
  <si>
    <t>QARYAT SAWILIH COMPANY</t>
  </si>
  <si>
    <t>BAWAABAT NOON COMPANY</t>
  </si>
  <si>
    <t>RAWAYIE ALJAZIRA COMPANY</t>
  </si>
  <si>
    <t>FAMILY CORNER COMPANY</t>
  </si>
  <si>
    <t>MABKHOT ALNAHDY</t>
  </si>
  <si>
    <t>CITY SWEET</t>
  </si>
  <si>
    <t>FAMILY DISCOUNT COMPANY</t>
  </si>
  <si>
    <t>SAVING MARKETS</t>
  </si>
  <si>
    <t>RAGHEED FOODSTUFF COMPANY</t>
  </si>
  <si>
    <t>AL WATAN CASTLE MARKETS</t>
  </si>
  <si>
    <t>SALT AND SUGER MARKET</t>
  </si>
  <si>
    <t>ZAHRAT ALMUDHISH CO, - SEWEDI</t>
  </si>
  <si>
    <t>ZAHRAT ALMUDHISH CO,- AL SHAYKH ESH</t>
  </si>
  <si>
    <t>ASWAQ WANASAT ALHARA</t>
  </si>
  <si>
    <t>ASWAQ BAYT ALMUSTAHLIK</t>
  </si>
  <si>
    <t>KUNUZ ALMAKHZAN COMPANY</t>
  </si>
  <si>
    <t>BAB AL KHAIER FOOD STAFF COMPANY</t>
  </si>
  <si>
    <t>AL HUSSEIN TOP UP COMPANY</t>
  </si>
  <si>
    <t>MATAJIR ALMUSTAHLIK</t>
  </si>
  <si>
    <t>MUSAED AL HARBI COMPANY - AL BADIA</t>
  </si>
  <si>
    <t>ZAHRATA-RAJBA</t>
  </si>
  <si>
    <t>ZARHATA RAJBA EST</t>
  </si>
  <si>
    <t>RAMEZ naseem</t>
  </si>
  <si>
    <t>Ramez Badea</t>
  </si>
  <si>
    <t>SAMOKH AL JAZEERA batha</t>
  </si>
  <si>
    <t>Elite 10 Hypermarket batha</t>
  </si>
  <si>
    <t>PINOY SUPERMARKET batha</t>
  </si>
  <si>
    <t>Longitude</t>
  </si>
  <si>
    <t>Lattiude</t>
  </si>
  <si>
    <t>KHAMIS</t>
  </si>
  <si>
    <t>DAMMAM</t>
  </si>
  <si>
    <t>KHOBAR</t>
  </si>
  <si>
    <t>Farm 19 Safwa|SAM09|A|Zubair Bin Al Awam St|Al Urubah Safwa|Dammam</t>
  </si>
  <si>
    <t>Farm 12</t>
  </si>
  <si>
    <t>FARM SUPER STORES#29- Um Al-Sahik</t>
  </si>
  <si>
    <t>Carrefour Al Noor</t>
  </si>
  <si>
    <t>Farm 27 Qatif|SAM09|A|Abdullah Bin Al Harith St|Ash Shati Qatif|Dammam</t>
  </si>
  <si>
    <t>AL MADINAH CENTRAL MARKETS &amp; BAKERS</t>
  </si>
  <si>
    <t>AL MADINA MARKETS</t>
  </si>
  <si>
    <t>AL ROKN AL AWFAR FOR SHOPPING</t>
  </si>
  <si>
    <t>ABDULAZIZ FOODSTUFF MARKET</t>
  </si>
  <si>
    <t>AL ZAWADAH HYPER MARKET</t>
  </si>
  <si>
    <t>AUAQ BAKERIES  AND SWEETS</t>
  </si>
  <si>
    <t>AL TAWFIR CENTER AND BAKERY</t>
  </si>
  <si>
    <t>HALA SUBERMARKET</t>
  </si>
  <si>
    <t>AL BAWADI CENTER BAKARY</t>
  </si>
  <si>
    <t>DISCOUNTED GOODS MINI MARKET</t>
  </si>
  <si>
    <t>HALA DREAM SUPERMARKET</t>
  </si>
  <si>
    <t>ZAWADAH HYPER MARKET</t>
  </si>
  <si>
    <t>AL QARYA MARKETS</t>
  </si>
  <si>
    <t>ZAWADA HYPER MARKET</t>
  </si>
  <si>
    <t>AL OTHAIM MARKETS</t>
  </si>
  <si>
    <t>JOUD TAIBAH MARKETING CENTER AND BAKERY</t>
  </si>
  <si>
    <t>FAMILY LIGHTS SUPERMARKET AND BAKARY</t>
  </si>
  <si>
    <t>SALLAT</t>
  </si>
  <si>
    <t>SANABEL AL TAYEBA MARKETS AND BAKERIES</t>
  </si>
  <si>
    <t>RWABI QUBAA HYPERMARKET</t>
  </si>
  <si>
    <t>AL ASTOURA MARKETS AND BAKERIES</t>
  </si>
  <si>
    <t>ALMUWADAH MARKET AND BAKERIES</t>
  </si>
  <si>
    <t>AL BAHR PASTRY MARKETS AND BAKERIES</t>
  </si>
  <si>
    <t>AL SANABEL CENTER</t>
  </si>
  <si>
    <t>AL BAHR MARKETS AND BAKERIES</t>
  </si>
  <si>
    <t>SANABEL ALAELAH BAKERY &amp; HYPERMARKET</t>
  </si>
  <si>
    <t>NAWRAS SUPERMARKET AND BAKERY FOR MARKETING</t>
  </si>
  <si>
    <t>MARSHOUD MUSTAFA AL HARBI MARKETING CENTER</t>
  </si>
  <si>
    <t>HAYAH HYPERMARKET</t>
  </si>
  <si>
    <t>SALEH MOHAMED BIN JAHALAN FOODSTUFF INSTITUTION</t>
  </si>
  <si>
    <t>LULU HYPER MARKET</t>
  </si>
  <si>
    <t>BIN JAHLAN SUPERMARKET</t>
  </si>
  <si>
    <t>RAMEZ SHOPPING</t>
  </si>
  <si>
    <t>ALI HAFIZ SHOPPING CENTER</t>
  </si>
  <si>
    <t>FARM SUPERSTORES</t>
  </si>
  <si>
    <t>RANDA MARKETING CORNER</t>
  </si>
  <si>
    <t>SALLET AL DAR MARKETS</t>
  </si>
  <si>
    <t>ASTRA MARKETS</t>
  </si>
  <si>
    <t>NAZEL AL GHEZAA MARKETS</t>
  </si>
  <si>
    <t>THEMAR AL SHAMAL MARKETS</t>
  </si>
  <si>
    <t>AL REHAB MARKETING CENTER</t>
  </si>
  <si>
    <t>HALA AL MOROUJ FOODSTUFF MARKETS</t>
  </si>
  <si>
    <t>DURRAT AL MOHAREB SUPERMARKET</t>
  </si>
  <si>
    <t>WADI AL RABEE FOODSTUFF</t>
  </si>
  <si>
    <t>TAMWINAT FOUAD MOHAMED AL SALAMI</t>
  </si>
  <si>
    <t>ZAHRAH TABUK CENTERAL MARKET S FOR FOOD STU</t>
  </si>
  <si>
    <t>BAIT AL KHOZAMY MARKETS</t>
  </si>
  <si>
    <t>LAYALI ALWURUD SUPERMARKET</t>
  </si>
  <si>
    <t>TAMWINAT ZAWEYAT AL SAWSAN</t>
  </si>
  <si>
    <t>SAEED ATTIA AL-ZAHRANI SUPERMARKET</t>
  </si>
  <si>
    <t>SHULAT AL RAYAN CENTRAL MARKETS</t>
  </si>
  <si>
    <t>FOOD CENTER</t>
  </si>
  <si>
    <t>ESLABLISHMENT SAMAA AL-RAYAN FOR FOODS</t>
  </si>
  <si>
    <t>NEBRAS ASIA MARKETS</t>
  </si>
  <si>
    <t>NEBRAS ASIA MARKET</t>
  </si>
  <si>
    <t>ALSALMIYA TO SELL FOOD</t>
  </si>
  <si>
    <t>ALJAZYH HOUSE GROCERY</t>
  </si>
  <si>
    <t>AL AHMADI SUPERMARKET FOR THE WHOLESALE AND RETAIL SALE OF FOODSTUFFS</t>
  </si>
  <si>
    <t>THAMAR ALBWADI SUPERMARKET</t>
  </si>
  <si>
    <t>SHAM AT TABUK FOR FOODSTUFF</t>
  </si>
  <si>
    <t>DORA AL ASMA FOODSTUFF MARKETS</t>
  </si>
  <si>
    <t>DURRAT AL RAWDAH MARKETS</t>
  </si>
  <si>
    <t>SAHT MUSTAHLIK MARKET FOR TRADING</t>
  </si>
  <si>
    <t>SALET NAHN AWFAR</t>
  </si>
  <si>
    <t>ROKN AL SHAMIL MARKETS</t>
  </si>
  <si>
    <t>DAR BUDEERAH SUPERMARKET</t>
  </si>
  <si>
    <t>AL SHUALA AL MOTAMAYZA MARKETS AND BAKERIES</t>
  </si>
  <si>
    <t>DORA AL SAFAA SUPER MARKET</t>
  </si>
  <si>
    <t>QEMMA AL AKHDAR MARKETS</t>
  </si>
  <si>
    <t>NAHAR AL KHAIR SUPER MARKET</t>
  </si>
  <si>
    <t xml:space="preserve">nahar </t>
  </si>
  <si>
    <t>FAHAD SUPPLIES</t>
  </si>
  <si>
    <t>fahad supplies</t>
  </si>
  <si>
    <t>LAYAN EXPRESS</t>
  </si>
  <si>
    <t>layan express</t>
  </si>
  <si>
    <t>DHAFER SAAD AL WARNI TRADING EST</t>
  </si>
  <si>
    <t>dhafer saad</t>
  </si>
  <si>
    <t>AL DAHIYA</t>
  </si>
  <si>
    <t>al dahiya</t>
  </si>
  <si>
    <t>NANA SHOPPING CENTER</t>
  </si>
  <si>
    <t>nana</t>
  </si>
  <si>
    <t xml:space="preserve">nana </t>
  </si>
  <si>
    <t>KADIWA</t>
  </si>
  <si>
    <t>Kadwa</t>
  </si>
  <si>
    <t>HAI AL JAMIAH SHOPPING CENTER</t>
  </si>
  <si>
    <t>hai al Jaiah</t>
  </si>
  <si>
    <t>PINAS SUPERMARKET</t>
  </si>
  <si>
    <t>pinas supermarket</t>
  </si>
  <si>
    <t>ALOSRA</t>
  </si>
  <si>
    <t>alosra</t>
  </si>
  <si>
    <t>SUPERMARKET BAYAN</t>
  </si>
  <si>
    <t>supermarket bayan</t>
  </si>
  <si>
    <t>AL MUKHAZEEM SHOPPING CENTER</t>
  </si>
  <si>
    <t>al mukhazeem</t>
  </si>
  <si>
    <t>AL AZIZYA SUPERMARKET</t>
  </si>
  <si>
    <t xml:space="preserve">al Azizya </t>
  </si>
  <si>
    <t>SHAMAYIL AL RABIE SHOPPING CENTER</t>
  </si>
  <si>
    <t>shamayil al</t>
  </si>
  <si>
    <t>KABAYAN SUPERMARKET</t>
  </si>
  <si>
    <t>kabayan supermarket</t>
  </si>
  <si>
    <t>JAYAN EXPRESS</t>
  </si>
  <si>
    <t>jayan express</t>
  </si>
  <si>
    <t>ALOSRA SUPER MARKET</t>
  </si>
  <si>
    <t>AMER AL RASHIDI SHOPPING CENTER</t>
  </si>
  <si>
    <t xml:space="preserve">amer </t>
  </si>
  <si>
    <t>QAWAFIL AL SHARQ SHOPPING INSTITUTION</t>
  </si>
  <si>
    <t xml:space="preserve">qawafil </t>
  </si>
  <si>
    <t>SALAT TIBA CENTRAL MARKETS AND BAKERIES</t>
  </si>
  <si>
    <t>salat tiba</t>
  </si>
  <si>
    <t>BUSY MAN MARKET</t>
  </si>
  <si>
    <t xml:space="preserve">busy Man </t>
  </si>
  <si>
    <t>MAKKAH HYPER MARKET</t>
  </si>
  <si>
    <t>makkah Hyp</t>
  </si>
  <si>
    <t>AL TARBAK COMPLEX FOR SHOPPING AND PRIVATE SERVICES</t>
  </si>
  <si>
    <t>al tarbak</t>
  </si>
  <si>
    <t>ramez shopping</t>
  </si>
  <si>
    <t>MADAIN SUPERMARKET</t>
  </si>
  <si>
    <t>madain supermarket</t>
  </si>
  <si>
    <t>NOJOOM AL RAHA SHOPPING CENTER</t>
  </si>
  <si>
    <t>nojoom al</t>
  </si>
  <si>
    <t>SANABAL ALSHARQ CENTER</t>
  </si>
  <si>
    <t xml:space="preserve">sanabal </t>
  </si>
  <si>
    <t>AL WESHAM MARKETING CENTER</t>
  </si>
  <si>
    <t>al wesham</t>
  </si>
  <si>
    <t>KAYEN SHOPPING CENTER</t>
  </si>
  <si>
    <t>kayen Shop</t>
  </si>
  <si>
    <t>WE ONE</t>
  </si>
  <si>
    <t>we one</t>
  </si>
  <si>
    <t>SHARQAL MADEENA COLD STORE</t>
  </si>
  <si>
    <t>sharqal madeena</t>
  </si>
  <si>
    <t>RAWAD SUPER MARKET</t>
  </si>
  <si>
    <t>rawad Supe</t>
  </si>
  <si>
    <t>SAHAL ALJUBAIL INSTITUTION</t>
  </si>
  <si>
    <t>sahal Alju</t>
  </si>
  <si>
    <t>AL TARBAQ COMPLEX FOR SHOPPING AND SERVICES</t>
  </si>
  <si>
    <t>al tarbaq</t>
  </si>
  <si>
    <t>HYPERGMART</t>
  </si>
  <si>
    <t>hypergmar</t>
  </si>
  <si>
    <t>STAR SHOPPING CENTER</t>
  </si>
  <si>
    <t>star Shopp</t>
  </si>
  <si>
    <t>GREEN SHOPPING CENTER</t>
  </si>
  <si>
    <t>green Shop</t>
  </si>
  <si>
    <t>GRANDMART HYPERMARKET</t>
  </si>
  <si>
    <t>grandmart hypermarket</t>
  </si>
  <si>
    <t>GAYAN HYPER</t>
  </si>
  <si>
    <t>gayan hyper</t>
  </si>
  <si>
    <t>ALAA MARKETING TAMWINAT AND BAKERY</t>
  </si>
  <si>
    <t>DUKAN</t>
  </si>
  <si>
    <t>AL GHARBAYA BAKERYS AND TAMWINAT</t>
  </si>
  <si>
    <t>HALA SUPER MARKET</t>
  </si>
  <si>
    <t>QEBA</t>
  </si>
  <si>
    <t>ALRAIAN CENTER FOR HOUSEHOLD SUPPLIES</t>
  </si>
  <si>
    <t>GAMEAL SUPER MARKET</t>
  </si>
  <si>
    <t>JAZEERA STORE</t>
  </si>
  <si>
    <t>BARQ AL GHAMAD TAMWINAT</t>
  </si>
  <si>
    <t>AL SAUDI BAKERY AND CENTER</t>
  </si>
  <si>
    <t>NOGOUM AL ARBEEN TAMWINAT AND BAKERY</t>
  </si>
  <si>
    <t>AL RAYAN BAKERY AND TAMWINAT</t>
  </si>
  <si>
    <t>SARA BAKERY AND CONFECTIONERY</t>
  </si>
  <si>
    <t>MARKET OLAYA</t>
  </si>
  <si>
    <t>AL AZIZIA BAKERY AND SUPERMARKET</t>
  </si>
  <si>
    <t>AL TADAMON AL ARABY MARKETS AND BAKERIES</t>
  </si>
  <si>
    <t>MUBARAK STORE</t>
  </si>
  <si>
    <t>AL MANARA BAKERY AND CENTER</t>
  </si>
  <si>
    <t>AL RAWDA BAKERY AND SUPERMARKET</t>
  </si>
  <si>
    <t>AMEEN SUPER MARKET</t>
  </si>
  <si>
    <t>LAREEN BAKERY AND TAMWINAT</t>
  </si>
  <si>
    <t>AL FARAH CENTER</t>
  </si>
  <si>
    <t>TAMWINAT</t>
  </si>
  <si>
    <t>AL HAYAH SUPER MARKET</t>
  </si>
  <si>
    <t>AL TAHLYA BAKERY AND SUPER MARKET</t>
  </si>
  <si>
    <t>NESREEN CENTRE FOR SHOPING</t>
  </si>
  <si>
    <t>AL SHARQ AL HADITHA GROCERY AND BAKERY</t>
  </si>
  <si>
    <t>AL AMIRA BAKERY AND SUPERMARKET</t>
  </si>
  <si>
    <t>SALTY FOR MARKTING</t>
  </si>
  <si>
    <t>AMHAR CENTER BAKERIES AND SUPERMATKET</t>
  </si>
  <si>
    <t>THAMER TAMWINAT</t>
  </si>
  <si>
    <t>KHUZAM SUPER MARKET</t>
  </si>
  <si>
    <t>GEDDAWI MARKETS</t>
  </si>
  <si>
    <t>ATHEER EXCELLENCE FOR SHOOOING</t>
  </si>
  <si>
    <t>SENAF TAMWINAT AND BAKERY</t>
  </si>
  <si>
    <t>AL AAELA AL MARKAZIA TAMWINAT</t>
  </si>
  <si>
    <t>GHOWAA MARKET AND BAKERY</t>
  </si>
  <si>
    <t>AL NASHER MARKETING CENTER</t>
  </si>
  <si>
    <t>MAKKAH GROCERY</t>
  </si>
  <si>
    <t>DINA SUPER MARKET</t>
  </si>
  <si>
    <t>SUPER MARKET MUSTHAQBAL</t>
  </si>
  <si>
    <t>AL GANOUB GROCERY BAKERY</t>
  </si>
  <si>
    <t>EMAN BAKERIES AND TAMWINAT</t>
  </si>
  <si>
    <t>AL FALAH MINI MARKRT</t>
  </si>
  <si>
    <t>EMAD MINI MARKE</t>
  </si>
  <si>
    <t>GHAITEK TAMWINAT</t>
  </si>
  <si>
    <t>BSHYAH SUPER MARKET</t>
  </si>
  <si>
    <t>SARTY TAMWINAT BAKERY</t>
  </si>
  <si>
    <t>THE FIRST PALM MARKET</t>
  </si>
  <si>
    <t>NDAA TAMWINAT AND BAKERY</t>
  </si>
  <si>
    <t>AL KHAIR TAMWINAT FOR FOODS PRODUCTS</t>
  </si>
  <si>
    <t>FOOD MARKET</t>
  </si>
  <si>
    <t>DALET AL KHAIR TAMWINAT FOR FOODS PRODUCTS</t>
  </si>
  <si>
    <t>MINI MARKET AL BARAKA</t>
  </si>
  <si>
    <t>AL BADR BAKERY AND TAMWINAT</t>
  </si>
  <si>
    <t>AL KHABRAT TAMWINAT</t>
  </si>
  <si>
    <t>AL WESAM TAMWINAT AND BAKERIES</t>
  </si>
  <si>
    <t>AL MADINA SUPERMARKET</t>
  </si>
  <si>
    <t>TAMWINAT SALET BELADY FOR FOOD PRODUCTS</t>
  </si>
  <si>
    <t>TAMWINAT AL SAMAHER</t>
  </si>
  <si>
    <t>FOU AD FOR MARKETING TAMWINAT AND BAKERY</t>
  </si>
  <si>
    <t>AL RABEE AL SAEED CENTER AND BAKERY</t>
  </si>
  <si>
    <t>ALBARAKA SUPER MARKET</t>
  </si>
  <si>
    <t>TAMWINAT SARA</t>
  </si>
  <si>
    <t>TAMWINAT AHMED</t>
  </si>
  <si>
    <t>AL NAHDA SUPPLIES AND BAKERIES</t>
  </si>
  <si>
    <t>BESHA STORE</t>
  </si>
  <si>
    <t>RIOUF TAMWINAT AND BAKERIES</t>
  </si>
  <si>
    <t>TAMWINAT AL FALLAH</t>
  </si>
  <si>
    <t>AL AMANA FOR MARKETING</t>
  </si>
  <si>
    <t>MARKTY</t>
  </si>
  <si>
    <t>GHEZAA FOR SHOPPING BAKERY AND CENTER</t>
  </si>
  <si>
    <t>1 MINT BAKERY AND MINIMARKET</t>
  </si>
  <si>
    <t>SAMASI JEDDAH UPERMARKET</t>
  </si>
  <si>
    <t>AL MALKI SHOPPING CENTER</t>
  </si>
  <si>
    <t>SALWA TAMWINAT AND BAKERIES</t>
  </si>
  <si>
    <t>SARTY TAMWINAT AND BAKERY</t>
  </si>
  <si>
    <t>DORRA AL KHALIJ CENTER AND BAKERY</t>
  </si>
  <si>
    <t>AL RAWDAH FOOD STUFF</t>
  </si>
  <si>
    <t>AL KHAIR MINI MARKET</t>
  </si>
  <si>
    <t>AL SAADAH SHOPPING CENTER</t>
  </si>
  <si>
    <t>ZADAK TAMWINAT AND BAKERIES</t>
  </si>
  <si>
    <t>TAMWINAT AL AMAL FOR FOOD PRODUCTS</t>
  </si>
  <si>
    <t>AL RIFY TAMWINAT AND BAKERY</t>
  </si>
  <si>
    <t>AL BASSAM SUPERMARKET</t>
  </si>
  <si>
    <t>TAMWINAT AL FAYSILIA</t>
  </si>
  <si>
    <t>RIM STORE</t>
  </si>
  <si>
    <t>RANA SUPERMARKET</t>
  </si>
  <si>
    <t>TAMWINAT TAGHRID</t>
  </si>
  <si>
    <t>SAEED MAHMOUD SHABAN COMMERCIAL INSTITUTION</t>
  </si>
  <si>
    <t>AL SHAMISY FOR SHOPPINF</t>
  </si>
  <si>
    <t>ZAHRA AL SHARQYA CENTRE</t>
  </si>
  <si>
    <t>SUPER MARKET BAKERY</t>
  </si>
  <si>
    <t>TAMWINAT BELADY</t>
  </si>
  <si>
    <t>ADAL TAMWINAT AND BAKERIES</t>
  </si>
  <si>
    <t>TAMWINAT SAAD BAKERY</t>
  </si>
  <si>
    <t>TAMWINAT AL BARAKA FOR SHOPING</t>
  </si>
  <si>
    <t>TAMWINAT SARYA AL HAMRAA FOR FOOD PRODUCTS</t>
  </si>
  <si>
    <t>SAMAHIR MINI MARKET</t>
  </si>
  <si>
    <t>AL RAHMA CENTRE FOR SHOPING</t>
  </si>
  <si>
    <t>ALSHARQ ALAWSAT FOOD</t>
  </si>
  <si>
    <t>AMIRA TAMWINAT AND BAKERY</t>
  </si>
  <si>
    <t>SHATEE MINI MARKET</t>
  </si>
  <si>
    <t>ALMINARA SUPERMARKET</t>
  </si>
  <si>
    <t>MINIMARKET AL RDHA</t>
  </si>
  <si>
    <t>AL SEERA SUPER MARKET &amp;BAKKRY</t>
  </si>
  <si>
    <t>AL WATAN BAKERIES AND TAMWINAT</t>
  </si>
  <si>
    <t>AL ZAHRAH MINIMARKET</t>
  </si>
  <si>
    <t>AL KHAIRAT TAMWINAT</t>
  </si>
  <si>
    <t>PRIMO</t>
  </si>
  <si>
    <t>QOTUF SUPER MARKET FOR SHOPING</t>
  </si>
  <si>
    <t>TAMWINAT DENA BAKERY</t>
  </si>
  <si>
    <t>SARA MARKET FOR FOODS PRODUCTS</t>
  </si>
  <si>
    <t>MALEK CENTER</t>
  </si>
  <si>
    <t>ALSHOMOU MARKET BAKERY</t>
  </si>
  <si>
    <t>KHAYRAT AL JWAD TAMWINAT AND BAKERYS</t>
  </si>
  <si>
    <t>ALKHAIER</t>
  </si>
  <si>
    <t>TRANSIT</t>
  </si>
  <si>
    <t>MINI MARKET GROCERY</t>
  </si>
  <si>
    <t>ALKAMAR MINI MARKET</t>
  </si>
  <si>
    <t>ALNAKHBA SUPER MARKET</t>
  </si>
  <si>
    <t>ALZOHOOR STORE</t>
  </si>
  <si>
    <t>AL QEMMA MARKETING CENTER &amp; BAKERIES</t>
  </si>
  <si>
    <t>ALHAMRA SUPER MARKET</t>
  </si>
  <si>
    <t>TAMWINAT EL SOLTANA FOR FOODSTUFF</t>
  </si>
  <si>
    <t>ASARNA OVER FOR FOODSTUFF</t>
  </si>
  <si>
    <t>EL HOSSAM CENTER</t>
  </si>
  <si>
    <t>AMANFOOD STUFF BAKERY</t>
  </si>
  <si>
    <t>AL SALAM BAKERY &amp; GROCERY</t>
  </si>
  <si>
    <t>MIDDLE EAST BAKERY &amp; CATERING</t>
  </si>
  <si>
    <t>EL FA EZ OUTLETS AND BAKERY</t>
  </si>
  <si>
    <t>TAMWINAT EL NOGOUM</t>
  </si>
  <si>
    <t>ATHEER SUPERMARKET &amp; BAKERY</t>
  </si>
  <si>
    <t>AL SHEIKH MARKETING CENTER AND BAKERIES</t>
  </si>
  <si>
    <t>DEEMA SUPER MARKET</t>
  </si>
  <si>
    <t>AL FAIZ FOOD STUFF</t>
  </si>
  <si>
    <t>ALA 'BAKERY AND SUPPLIES</t>
  </si>
  <si>
    <t>AL A'ELAH BAKERY &amp; CATERING</t>
  </si>
  <si>
    <t>MATHAJAR AL ABTHAL</t>
  </si>
  <si>
    <t>TALIYA MINIMARKET</t>
  </si>
  <si>
    <t>AL RAYYAN BAKERIES &amp; CATERING</t>
  </si>
  <si>
    <t>QARAH SUPERMARKET &amp; BAKERY</t>
  </si>
  <si>
    <t>TAMWINAT RAGHD</t>
  </si>
  <si>
    <t>AL MATGAR AL EQTESADY BAKERIES AND MARKETS</t>
  </si>
  <si>
    <t>TAMWINAT AL MOSTAQBAL</t>
  </si>
  <si>
    <t>AL ASDEQAA 2 BAKERIES &amp; SUPPLIES</t>
  </si>
  <si>
    <t>ABU HASHEM BAKERY AND TAMWINAT</t>
  </si>
  <si>
    <t>TAMWINAT AL HANAN</t>
  </si>
  <si>
    <t>HAMUDA SUPERMARKET</t>
  </si>
  <si>
    <t>AL HARBI MARKETING</t>
  </si>
  <si>
    <t>ZADI MODERN BAKERIES AND MARKETS</t>
  </si>
  <si>
    <t>SAFA MINI MARKET</t>
  </si>
  <si>
    <t>JAPANES &amp; KOREAN MARKET</t>
  </si>
  <si>
    <t>TAMWINAT AL GHAMDY</t>
  </si>
  <si>
    <t>AL AMIN AL ALYA BAKERIES AND SUPERMARKET</t>
  </si>
  <si>
    <t>TAMWINAT AL MAHRAGAN</t>
  </si>
  <si>
    <t>PASTA BAKERY AND SUPERMARKET</t>
  </si>
  <si>
    <t>RAMI SUPER MARKET &amp; BAKRY</t>
  </si>
  <si>
    <t>TAMWINAT AL MABROUK</t>
  </si>
  <si>
    <t>SUPER MARKET AL HAYAT</t>
  </si>
  <si>
    <t>BAKERY AND TAMWINAT</t>
  </si>
  <si>
    <t>MEED</t>
  </si>
  <si>
    <t>ALHARMAIN MINI MARKET</t>
  </si>
  <si>
    <t>TAMWINAT TAIBAH</t>
  </si>
  <si>
    <t>AL NAJD BAKERY AND MARKETING CENTER</t>
  </si>
  <si>
    <t>TAMWINAT AL BADR</t>
  </si>
  <si>
    <t>AL NAIM BAKERY AND TAMWINAT</t>
  </si>
  <si>
    <t>LO LO ET AL TAHLYA BAKERY AND SUPERMARKET</t>
  </si>
  <si>
    <t>TAMWINAT AL KHAIR</t>
  </si>
  <si>
    <t>AL HAMIRAA FOR FOOD PRODUCTS AND SUPPLIES</t>
  </si>
  <si>
    <t>AL WATAN SUPERMARKET</t>
  </si>
  <si>
    <t>ZA EQA CENTER FOR FOOD PRODUCTS</t>
  </si>
  <si>
    <t>NAJIA AL SAFA GROCERY AND BAKERIES FOR FOODSTUFFS</t>
  </si>
  <si>
    <t>TAMWINAT AL FARES</t>
  </si>
  <si>
    <t>AL NAKHLA TAMWINAT AND BAKERY</t>
  </si>
  <si>
    <t>KHALID FOR FOOD MARKETING CENTER</t>
  </si>
  <si>
    <t>HALA MARKETS AND BAKERIES</t>
  </si>
  <si>
    <t>NAHDA Shopping Center</t>
  </si>
  <si>
    <t>ANDULUS SUPERMARKET</t>
  </si>
  <si>
    <t>HYPER BASHIYA</t>
  </si>
  <si>
    <t>ASWAQ SAMA ANDULUS</t>
  </si>
  <si>
    <t>NAZAWI SUPERMARKET</t>
  </si>
  <si>
    <t>AL REEF MARKET</t>
  </si>
  <si>
    <t>MUTAJIR SALLA IQTASADIA</t>
  </si>
  <si>
    <t>SEAVEN MART</t>
  </si>
  <si>
    <t>ANDULUS MART</t>
  </si>
  <si>
    <t>CENTRAL</t>
  </si>
  <si>
    <t>EAST</t>
  </si>
  <si>
    <t>WEST</t>
  </si>
  <si>
    <t>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</si>
</sst>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Microsoft Sans Serif"/>
      <family val="2"/>
    </font>
    <font>
      <b/>
      <sz val="11"/>
      <color theme="0"/>
      <name val="Calibri"/>
      <family val="2"/>
    </font>
    <font>
      <sz val="8"/>
      <color theme="1"/>
      <name val="Microsoft Sans Serif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theme="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6" fillId="4" borderId="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/>
    <xf numFmtId="0" fontId="2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4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topLeftCell="G1" workbookViewId="0">
      <selection activeCell="C12" sqref="C12"/>
    </sheetView>
  </sheetViews>
  <sheetFormatPr defaultRowHeight="14.4" x14ac:dyDescent="0.3"/>
  <cols>
    <col min="1" max="1" width="8.5546875" style="2" bestFit="1" customWidth="1"/>
    <col min="2" max="2" width="9.44140625" style="2" bestFit="1" customWidth="1"/>
    <col min="3" max="3" width="20.44140625" style="2" bestFit="1" customWidth="1"/>
    <col min="4" max="4" width="3.6640625" style="2" bestFit="1" customWidth="1"/>
    <col min="5" max="5" width="13.5546875" style="2" bestFit="1" customWidth="1"/>
    <col min="6" max="7" width="71" style="12" bestFit="1" customWidth="1"/>
    <col min="8" max="11" width="12" style="2" bestFit="1" customWidth="1"/>
    <col min="12" max="16384" width="8.88671875" style="2"/>
  </cols>
  <sheetData>
    <row r="1" spans="1:9" x14ac:dyDescent="0.3">
      <c r="A1" s="1" t="s">
        <v>0</v>
      </c>
      <c r="B1" s="1" t="s">
        <v>1</v>
      </c>
      <c r="C1" s="1" t="s">
        <v>2</v>
      </c>
      <c r="D1" s="1"/>
      <c r="E1" s="1" t="s">
        <v>3</v>
      </c>
      <c r="F1" s="11" t="s">
        <v>4</v>
      </c>
      <c r="G1" s="11" t="s">
        <v>4</v>
      </c>
      <c r="H1" s="8" t="s">
        <v>160</v>
      </c>
      <c r="I1" s="8" t="s">
        <v>159</v>
      </c>
    </row>
    <row r="2" spans="1:9" x14ac:dyDescent="0.3">
      <c r="A2" s="2" t="s">
        <v>503</v>
      </c>
      <c r="B2" s="3" t="s">
        <v>10</v>
      </c>
      <c r="C2" s="3" t="s">
        <v>5</v>
      </c>
      <c r="D2" s="3" t="s">
        <v>504</v>
      </c>
      <c r="E2" s="3" t="s">
        <v>8</v>
      </c>
      <c r="F2" s="23" t="s">
        <v>18</v>
      </c>
      <c r="G2" s="23" t="s">
        <v>18</v>
      </c>
      <c r="H2" s="15">
        <v>20.008330628292001</v>
      </c>
      <c r="I2" s="15">
        <v>41.463120180029897</v>
      </c>
    </row>
    <row r="3" spans="1:9" x14ac:dyDescent="0.3">
      <c r="A3" s="2" t="s">
        <v>503</v>
      </c>
      <c r="B3" s="3" t="s">
        <v>10</v>
      </c>
      <c r="C3" s="3" t="s">
        <v>5</v>
      </c>
      <c r="D3" s="3" t="s">
        <v>504</v>
      </c>
      <c r="E3" s="3" t="s">
        <v>8</v>
      </c>
      <c r="F3" s="23" t="s">
        <v>19</v>
      </c>
      <c r="G3" s="23" t="s">
        <v>19</v>
      </c>
      <c r="H3" s="15">
        <v>18.208069173391699</v>
      </c>
      <c r="I3" s="15">
        <v>42.516684900977602</v>
      </c>
    </row>
    <row r="4" spans="1:9" x14ac:dyDescent="0.3">
      <c r="A4" s="2" t="s">
        <v>503</v>
      </c>
      <c r="B4" s="3" t="s">
        <v>10</v>
      </c>
      <c r="C4" s="3" t="s">
        <v>5</v>
      </c>
      <c r="D4" s="3" t="s">
        <v>504</v>
      </c>
      <c r="E4" s="3" t="s">
        <v>8</v>
      </c>
      <c r="F4" s="23" t="s">
        <v>20</v>
      </c>
      <c r="G4" s="23" t="s">
        <v>20</v>
      </c>
      <c r="H4" s="15">
        <v>18.267498432185299</v>
      </c>
      <c r="I4" s="15">
        <v>42.498117647367103</v>
      </c>
    </row>
    <row r="5" spans="1:9" x14ac:dyDescent="0.3">
      <c r="A5" s="2" t="s">
        <v>503</v>
      </c>
      <c r="B5" s="3" t="s">
        <v>161</v>
      </c>
      <c r="C5" s="3" t="s">
        <v>5</v>
      </c>
      <c r="D5" s="3" t="s">
        <v>504</v>
      </c>
      <c r="E5" s="3" t="s">
        <v>8</v>
      </c>
      <c r="F5" s="23" t="s">
        <v>21</v>
      </c>
      <c r="G5" s="23" t="s">
        <v>21</v>
      </c>
      <c r="H5" s="15">
        <v>18.2418843701033</v>
      </c>
      <c r="I5" s="15">
        <v>42.771761214554203</v>
      </c>
    </row>
    <row r="6" spans="1:9" x14ac:dyDescent="0.3">
      <c r="A6" s="2" t="s">
        <v>503</v>
      </c>
      <c r="B6" s="3" t="s">
        <v>161</v>
      </c>
      <c r="C6" s="3" t="s">
        <v>5</v>
      </c>
      <c r="D6" s="3" t="s">
        <v>504</v>
      </c>
      <c r="E6" s="3" t="s">
        <v>8</v>
      </c>
      <c r="F6" s="23" t="s">
        <v>22</v>
      </c>
      <c r="G6" s="23" t="s">
        <v>22</v>
      </c>
      <c r="H6" s="15">
        <v>18.277689622992099</v>
      </c>
      <c r="I6" s="15">
        <v>42.724798215599698</v>
      </c>
    </row>
    <row r="7" spans="1:9" x14ac:dyDescent="0.3">
      <c r="A7" s="2" t="s">
        <v>503</v>
      </c>
      <c r="B7" s="3" t="s">
        <v>10</v>
      </c>
      <c r="C7" s="3" t="s">
        <v>5</v>
      </c>
      <c r="D7" s="3" t="s">
        <v>504</v>
      </c>
      <c r="E7" s="3" t="s">
        <v>8</v>
      </c>
      <c r="F7" s="23" t="s">
        <v>23</v>
      </c>
      <c r="G7" s="23" t="s">
        <v>23</v>
      </c>
      <c r="H7" s="15">
        <v>18.2029807850246</v>
      </c>
      <c r="I7" s="15">
        <v>42.5170248750808</v>
      </c>
    </row>
    <row r="8" spans="1:9" x14ac:dyDescent="0.3">
      <c r="A8" s="2" t="s">
        <v>503</v>
      </c>
      <c r="B8" s="3" t="s">
        <v>161</v>
      </c>
      <c r="C8" s="3" t="s">
        <v>5</v>
      </c>
      <c r="D8" s="3" t="s">
        <v>504</v>
      </c>
      <c r="E8" s="3" t="s">
        <v>8</v>
      </c>
      <c r="F8" s="23" t="s">
        <v>24</v>
      </c>
      <c r="G8" s="23" t="s">
        <v>24</v>
      </c>
      <c r="H8" s="15">
        <v>18.328264298349101</v>
      </c>
      <c r="I8" s="15">
        <v>42.7771270075933</v>
      </c>
    </row>
    <row r="9" spans="1:9" x14ac:dyDescent="0.3">
      <c r="A9" s="2" t="s">
        <v>503</v>
      </c>
      <c r="B9" s="3" t="s">
        <v>10</v>
      </c>
      <c r="C9" s="3" t="s">
        <v>5</v>
      </c>
      <c r="D9" s="3" t="s">
        <v>504</v>
      </c>
      <c r="E9" s="3" t="s">
        <v>8</v>
      </c>
      <c r="F9" s="23" t="s">
        <v>25</v>
      </c>
      <c r="G9" s="23" t="s">
        <v>25</v>
      </c>
      <c r="H9" s="15">
        <v>18.276137040409601</v>
      </c>
      <c r="I9" s="15">
        <v>42.592592684398802</v>
      </c>
    </row>
    <row r="10" spans="1:9" x14ac:dyDescent="0.3">
      <c r="A10" s="2" t="s">
        <v>503</v>
      </c>
      <c r="B10" s="3" t="s">
        <v>10</v>
      </c>
      <c r="C10" s="3" t="s">
        <v>5</v>
      </c>
      <c r="D10" s="3" t="s">
        <v>504</v>
      </c>
      <c r="E10" s="3" t="s">
        <v>8</v>
      </c>
      <c r="F10" s="23" t="s">
        <v>26</v>
      </c>
      <c r="G10" s="23" t="s">
        <v>26</v>
      </c>
      <c r="H10" s="15">
        <v>18.2190992046243</v>
      </c>
      <c r="I10" s="15">
        <v>42.529058964434498</v>
      </c>
    </row>
    <row r="11" spans="1:9" x14ac:dyDescent="0.3">
      <c r="A11" s="2" t="s">
        <v>503</v>
      </c>
      <c r="B11" s="3" t="s">
        <v>161</v>
      </c>
      <c r="C11" s="3" t="s">
        <v>5</v>
      </c>
      <c r="D11" s="3" t="s">
        <v>504</v>
      </c>
      <c r="E11" s="3" t="s">
        <v>8</v>
      </c>
      <c r="F11" s="23" t="s">
        <v>27</v>
      </c>
      <c r="G11" s="23" t="s">
        <v>27</v>
      </c>
      <c r="H11" s="15">
        <v>18.282881665976699</v>
      </c>
      <c r="I11" s="15">
        <v>42.732794107208001</v>
      </c>
    </row>
    <row r="12" spans="1:9" x14ac:dyDescent="0.3">
      <c r="A12" s="2" t="s">
        <v>503</v>
      </c>
      <c r="B12" s="3" t="s">
        <v>10</v>
      </c>
      <c r="C12" s="3" t="s">
        <v>5</v>
      </c>
      <c r="D12" s="3" t="s">
        <v>504</v>
      </c>
      <c r="E12" s="3" t="s">
        <v>8</v>
      </c>
      <c r="F12" s="23" t="s">
        <v>28</v>
      </c>
      <c r="G12" s="23" t="s">
        <v>28</v>
      </c>
      <c r="H12" s="15">
        <v>18.269283642013999</v>
      </c>
      <c r="I12" s="15">
        <v>42.657573578620202</v>
      </c>
    </row>
    <row r="13" spans="1:9" x14ac:dyDescent="0.3">
      <c r="A13" s="2" t="s">
        <v>503</v>
      </c>
      <c r="B13" s="3" t="s">
        <v>161</v>
      </c>
      <c r="C13" s="3" t="s">
        <v>5</v>
      </c>
      <c r="D13" s="3" t="s">
        <v>504</v>
      </c>
      <c r="E13" s="3" t="s">
        <v>8</v>
      </c>
      <c r="F13" s="23" t="s">
        <v>29</v>
      </c>
      <c r="G13" s="23" t="s">
        <v>29</v>
      </c>
      <c r="H13" s="15">
        <v>18.324712904541101</v>
      </c>
      <c r="I13" s="15">
        <v>42.696838159472399</v>
      </c>
    </row>
    <row r="14" spans="1:9" x14ac:dyDescent="0.3">
      <c r="A14" s="2" t="s">
        <v>503</v>
      </c>
      <c r="B14" s="3" t="s">
        <v>161</v>
      </c>
      <c r="C14" s="3" t="s">
        <v>5</v>
      </c>
      <c r="D14" s="3" t="s">
        <v>504</v>
      </c>
      <c r="E14" s="3" t="s">
        <v>8</v>
      </c>
      <c r="F14" s="23" t="s">
        <v>30</v>
      </c>
      <c r="G14" s="23" t="s">
        <v>30</v>
      </c>
      <c r="H14" s="15">
        <v>18.300680021664299</v>
      </c>
      <c r="I14" s="15">
        <v>42.726054218945798</v>
      </c>
    </row>
    <row r="15" spans="1:9" x14ac:dyDescent="0.3">
      <c r="A15" s="2" t="s">
        <v>503</v>
      </c>
      <c r="B15" s="3" t="s">
        <v>161</v>
      </c>
      <c r="C15" s="3" t="s">
        <v>15</v>
      </c>
      <c r="D15" s="3" t="s">
        <v>504</v>
      </c>
      <c r="E15" s="3" t="s">
        <v>8</v>
      </c>
      <c r="F15" s="23" t="s">
        <v>31</v>
      </c>
      <c r="G15" s="23" t="s">
        <v>31</v>
      </c>
      <c r="H15" s="15">
        <v>18.292076823606202</v>
      </c>
      <c r="I15" s="15">
        <v>42.7461864904162</v>
      </c>
    </row>
    <row r="16" spans="1:9" x14ac:dyDescent="0.3">
      <c r="A16" s="2" t="s">
        <v>503</v>
      </c>
      <c r="B16" s="3" t="s">
        <v>10</v>
      </c>
      <c r="C16" s="3" t="s">
        <v>5</v>
      </c>
      <c r="D16" s="3" t="s">
        <v>504</v>
      </c>
      <c r="E16" s="3" t="s">
        <v>8</v>
      </c>
      <c r="F16" s="23" t="s">
        <v>32</v>
      </c>
      <c r="G16" s="23" t="s">
        <v>32</v>
      </c>
      <c r="H16" s="15">
        <v>18.274615990164101</v>
      </c>
      <c r="I16" s="15">
        <v>42.7188863442992</v>
      </c>
    </row>
    <row r="17" spans="1:9" x14ac:dyDescent="0.3">
      <c r="A17" s="2" t="s">
        <v>503</v>
      </c>
      <c r="B17" s="3" t="s">
        <v>10</v>
      </c>
      <c r="C17" s="3" t="s">
        <v>5</v>
      </c>
      <c r="D17" s="3" t="s">
        <v>504</v>
      </c>
      <c r="E17" s="3" t="s">
        <v>8</v>
      </c>
      <c r="F17" s="23" t="s">
        <v>33</v>
      </c>
      <c r="G17" s="23" t="s">
        <v>33</v>
      </c>
      <c r="H17" s="15">
        <v>18.2289684388561</v>
      </c>
      <c r="I17" s="15">
        <v>42.544427795698702</v>
      </c>
    </row>
    <row r="18" spans="1:9" x14ac:dyDescent="0.3">
      <c r="A18" s="2" t="s">
        <v>503</v>
      </c>
      <c r="B18" s="3" t="s">
        <v>10</v>
      </c>
      <c r="C18" s="3" t="s">
        <v>5</v>
      </c>
      <c r="D18" s="3" t="s">
        <v>504</v>
      </c>
      <c r="E18" s="3" t="s">
        <v>8</v>
      </c>
      <c r="F18" s="23" t="s">
        <v>34</v>
      </c>
      <c r="G18" s="23" t="s">
        <v>34</v>
      </c>
      <c r="H18" s="15">
        <v>17.511825256974799</v>
      </c>
      <c r="I18" s="15">
        <v>44.195886046209601</v>
      </c>
    </row>
    <row r="19" spans="1:9" x14ac:dyDescent="0.3">
      <c r="A19" s="2" t="s">
        <v>503</v>
      </c>
      <c r="B19" s="3" t="s">
        <v>161</v>
      </c>
      <c r="C19" s="3" t="s">
        <v>5</v>
      </c>
      <c r="D19" s="3" t="s">
        <v>504</v>
      </c>
      <c r="E19" s="3" t="s">
        <v>8</v>
      </c>
      <c r="F19" s="23" t="s">
        <v>35</v>
      </c>
      <c r="G19" s="23" t="s">
        <v>35</v>
      </c>
      <c r="H19" s="15">
        <v>18.246513244767801</v>
      </c>
      <c r="I19" s="15">
        <v>42.765650495542602</v>
      </c>
    </row>
    <row r="20" spans="1:9" x14ac:dyDescent="0.3">
      <c r="A20" s="2" t="s">
        <v>503</v>
      </c>
      <c r="B20" s="3" t="s">
        <v>161</v>
      </c>
      <c r="C20" s="3" t="s">
        <v>5</v>
      </c>
      <c r="D20" s="3" t="s">
        <v>504</v>
      </c>
      <c r="E20" s="3" t="s">
        <v>8</v>
      </c>
      <c r="F20" s="23" t="s">
        <v>36</v>
      </c>
      <c r="G20" s="23" t="s">
        <v>36</v>
      </c>
      <c r="H20" s="15">
        <v>18.234669860781999</v>
      </c>
      <c r="I20" s="15">
        <v>42.590877249732898</v>
      </c>
    </row>
    <row r="21" spans="1:9" x14ac:dyDescent="0.3">
      <c r="A21" s="2" t="s">
        <v>503</v>
      </c>
      <c r="B21" s="3" t="s">
        <v>13</v>
      </c>
      <c r="C21" s="3" t="s">
        <v>5</v>
      </c>
      <c r="D21" s="3" t="s">
        <v>504</v>
      </c>
      <c r="E21" s="3" t="s">
        <v>9</v>
      </c>
      <c r="F21" s="10" t="s">
        <v>315</v>
      </c>
      <c r="G21" s="10" t="s">
        <v>315</v>
      </c>
      <c r="H21" s="3">
        <v>21.575421513999999</v>
      </c>
      <c r="I21" s="3">
        <v>39.209599988999997</v>
      </c>
    </row>
    <row r="22" spans="1:9" x14ac:dyDescent="0.3">
      <c r="A22" s="2" t="s">
        <v>503</v>
      </c>
      <c r="B22" s="3" t="s">
        <v>13</v>
      </c>
      <c r="C22" s="3" t="s">
        <v>5</v>
      </c>
      <c r="D22" s="3" t="s">
        <v>504</v>
      </c>
      <c r="E22" s="3" t="s">
        <v>9</v>
      </c>
      <c r="F22" s="10" t="s">
        <v>316</v>
      </c>
      <c r="G22" s="10" t="s">
        <v>316</v>
      </c>
      <c r="H22" s="3">
        <v>21.565576549999999</v>
      </c>
      <c r="I22" s="3">
        <v>39.202375961000001</v>
      </c>
    </row>
    <row r="23" spans="1:9" x14ac:dyDescent="0.3">
      <c r="A23" s="2" t="s">
        <v>503</v>
      </c>
      <c r="B23" s="3" t="s">
        <v>13</v>
      </c>
      <c r="C23" s="3" t="s">
        <v>5</v>
      </c>
      <c r="D23" s="3" t="s">
        <v>504</v>
      </c>
      <c r="E23" s="3" t="s">
        <v>9</v>
      </c>
      <c r="F23" s="10" t="s">
        <v>317</v>
      </c>
      <c r="G23" s="10" t="s">
        <v>317</v>
      </c>
      <c r="H23" s="3">
        <v>21.575165655999999</v>
      </c>
      <c r="I23" s="3">
        <v>39.208253771000003</v>
      </c>
    </row>
    <row r="24" spans="1:9" x14ac:dyDescent="0.3">
      <c r="A24" s="2" t="s">
        <v>503</v>
      </c>
      <c r="B24" s="3" t="s">
        <v>13</v>
      </c>
      <c r="C24" s="3" t="s">
        <v>5</v>
      </c>
      <c r="D24" s="3" t="s">
        <v>504</v>
      </c>
      <c r="E24" s="3" t="s">
        <v>9</v>
      </c>
      <c r="F24" s="10" t="s">
        <v>318</v>
      </c>
      <c r="G24" s="10" t="s">
        <v>318</v>
      </c>
      <c r="H24" s="3">
        <v>21.558454949000001</v>
      </c>
      <c r="I24" s="3">
        <v>39.192578773999998</v>
      </c>
    </row>
    <row r="25" spans="1:9" x14ac:dyDescent="0.3">
      <c r="A25" s="2" t="s">
        <v>503</v>
      </c>
      <c r="B25" s="3" t="s">
        <v>13</v>
      </c>
      <c r="C25" s="3" t="s">
        <v>5</v>
      </c>
      <c r="D25" s="3" t="s">
        <v>504</v>
      </c>
      <c r="E25" s="3" t="s">
        <v>9</v>
      </c>
      <c r="F25" s="10" t="s">
        <v>319</v>
      </c>
      <c r="G25" s="10" t="s">
        <v>319</v>
      </c>
      <c r="H25" s="3">
        <v>21.559517565</v>
      </c>
      <c r="I25" s="3">
        <v>39.191275472000001</v>
      </c>
    </row>
    <row r="26" spans="1:9" x14ac:dyDescent="0.3">
      <c r="A26" s="2" t="s">
        <v>503</v>
      </c>
      <c r="B26" s="3" t="s">
        <v>13</v>
      </c>
      <c r="C26" s="3" t="s">
        <v>5</v>
      </c>
      <c r="D26" s="3" t="s">
        <v>504</v>
      </c>
      <c r="E26" s="3" t="s">
        <v>9</v>
      </c>
      <c r="F26" s="10" t="s">
        <v>320</v>
      </c>
      <c r="G26" s="10" t="s">
        <v>320</v>
      </c>
      <c r="H26" s="3">
        <v>21.546223321999999</v>
      </c>
      <c r="I26" s="3">
        <v>39.182469025000003</v>
      </c>
    </row>
    <row r="27" spans="1:9" x14ac:dyDescent="0.3">
      <c r="A27" s="2" t="s">
        <v>503</v>
      </c>
      <c r="B27" s="3" t="s">
        <v>13</v>
      </c>
      <c r="C27" s="3" t="s">
        <v>5</v>
      </c>
      <c r="D27" s="3" t="s">
        <v>504</v>
      </c>
      <c r="E27" s="3" t="s">
        <v>9</v>
      </c>
      <c r="F27" s="10" t="s">
        <v>321</v>
      </c>
      <c r="G27" s="10" t="s">
        <v>321</v>
      </c>
      <c r="H27" s="3">
        <v>21.555147659999999</v>
      </c>
      <c r="I27" s="3">
        <v>39.190599304000003</v>
      </c>
    </row>
    <row r="28" spans="1:9" x14ac:dyDescent="0.3">
      <c r="A28" s="2" t="s">
        <v>503</v>
      </c>
      <c r="B28" s="3" t="s">
        <v>13</v>
      </c>
      <c r="C28" s="3" t="s">
        <v>5</v>
      </c>
      <c r="D28" s="3" t="s">
        <v>504</v>
      </c>
      <c r="E28" s="3" t="s">
        <v>9</v>
      </c>
      <c r="F28" s="10" t="s">
        <v>322</v>
      </c>
      <c r="G28" s="10" t="s">
        <v>322</v>
      </c>
      <c r="H28" s="3">
        <v>21.561556253999999</v>
      </c>
      <c r="I28" s="3">
        <v>39.199854350000003</v>
      </c>
    </row>
    <row r="29" spans="1:9" x14ac:dyDescent="0.3">
      <c r="A29" s="2" t="s">
        <v>503</v>
      </c>
      <c r="B29" s="3" t="s">
        <v>13</v>
      </c>
      <c r="C29" s="3" t="s">
        <v>5</v>
      </c>
      <c r="D29" s="3" t="s">
        <v>504</v>
      </c>
      <c r="E29" s="3" t="s">
        <v>9</v>
      </c>
      <c r="F29" s="10" t="s">
        <v>323</v>
      </c>
      <c r="G29" s="10" t="s">
        <v>323</v>
      </c>
      <c r="H29" s="3">
        <v>21.530501177000001</v>
      </c>
      <c r="I29" s="3">
        <v>39.216757966000003</v>
      </c>
    </row>
    <row r="30" spans="1:9" x14ac:dyDescent="0.3">
      <c r="A30" s="2" t="s">
        <v>503</v>
      </c>
      <c r="B30" s="3" t="s">
        <v>13</v>
      </c>
      <c r="C30" s="3" t="s">
        <v>5</v>
      </c>
      <c r="D30" s="3" t="s">
        <v>504</v>
      </c>
      <c r="E30" s="3" t="s">
        <v>9</v>
      </c>
      <c r="F30" s="10" t="s">
        <v>324</v>
      </c>
      <c r="G30" s="10" t="s">
        <v>324</v>
      </c>
      <c r="H30" s="3">
        <v>21.557051399999999</v>
      </c>
      <c r="I30" s="3">
        <v>39.199517229999998</v>
      </c>
    </row>
    <row r="31" spans="1:9" x14ac:dyDescent="0.3">
      <c r="A31" s="2" t="s">
        <v>503</v>
      </c>
      <c r="B31" s="3" t="s">
        <v>13</v>
      </c>
      <c r="C31" s="3" t="s">
        <v>5</v>
      </c>
      <c r="D31" s="3" t="s">
        <v>504</v>
      </c>
      <c r="E31" s="3" t="s">
        <v>9</v>
      </c>
      <c r="F31" s="10" t="s">
        <v>325</v>
      </c>
      <c r="G31" s="10" t="s">
        <v>325</v>
      </c>
      <c r="H31" s="3">
        <v>21.531726903999999</v>
      </c>
      <c r="I31" s="3">
        <v>39.218628723000002</v>
      </c>
    </row>
    <row r="32" spans="1:9" x14ac:dyDescent="0.3">
      <c r="A32" s="2" t="s">
        <v>503</v>
      </c>
      <c r="B32" s="3" t="s">
        <v>13</v>
      </c>
      <c r="C32" s="3" t="s">
        <v>5</v>
      </c>
      <c r="D32" s="3" t="s">
        <v>504</v>
      </c>
      <c r="E32" s="3" t="s">
        <v>9</v>
      </c>
      <c r="F32" s="10" t="s">
        <v>326</v>
      </c>
      <c r="G32" s="10" t="s">
        <v>326</v>
      </c>
      <c r="H32" s="3">
        <v>21.530000608999998</v>
      </c>
      <c r="I32" s="3">
        <v>39.218900716</v>
      </c>
    </row>
    <row r="33" spans="1:9" x14ac:dyDescent="0.3">
      <c r="A33" s="2" t="s">
        <v>503</v>
      </c>
      <c r="B33" s="3" t="s">
        <v>13</v>
      </c>
      <c r="C33" s="3" t="s">
        <v>5</v>
      </c>
      <c r="D33" s="3" t="s">
        <v>504</v>
      </c>
      <c r="E33" s="3" t="s">
        <v>9</v>
      </c>
      <c r="F33" s="10" t="s">
        <v>327</v>
      </c>
      <c r="G33" s="10" t="s">
        <v>327</v>
      </c>
      <c r="H33" s="3">
        <v>21.543418569</v>
      </c>
      <c r="I33" s="3">
        <v>39.184738342000003</v>
      </c>
    </row>
    <row r="34" spans="1:9" x14ac:dyDescent="0.3">
      <c r="A34" s="2" t="s">
        <v>503</v>
      </c>
      <c r="B34" s="3" t="s">
        <v>13</v>
      </c>
      <c r="C34" s="3" t="s">
        <v>5</v>
      </c>
      <c r="D34" s="3" t="s">
        <v>504</v>
      </c>
      <c r="E34" s="3" t="s">
        <v>9</v>
      </c>
      <c r="F34" s="10" t="s">
        <v>328</v>
      </c>
      <c r="G34" s="10" t="s">
        <v>328</v>
      </c>
      <c r="H34" s="3">
        <v>21.542778066</v>
      </c>
      <c r="I34" s="3">
        <v>39.182697935</v>
      </c>
    </row>
    <row r="35" spans="1:9" x14ac:dyDescent="0.3">
      <c r="A35" s="2" t="s">
        <v>503</v>
      </c>
      <c r="B35" s="3" t="s">
        <v>13</v>
      </c>
      <c r="C35" s="3" t="s">
        <v>5</v>
      </c>
      <c r="D35" s="3" t="s">
        <v>504</v>
      </c>
      <c r="E35" s="3" t="s">
        <v>9</v>
      </c>
      <c r="F35" s="10" t="s">
        <v>329</v>
      </c>
      <c r="G35" s="10" t="s">
        <v>329</v>
      </c>
      <c r="H35" s="3">
        <v>21.544977436</v>
      </c>
      <c r="I35" s="3">
        <v>39.193495167000002</v>
      </c>
    </row>
    <row r="36" spans="1:9" x14ac:dyDescent="0.3">
      <c r="A36" s="2" t="s">
        <v>503</v>
      </c>
      <c r="B36" s="3" t="s">
        <v>13</v>
      </c>
      <c r="C36" s="3" t="s">
        <v>5</v>
      </c>
      <c r="D36" s="3" t="s">
        <v>504</v>
      </c>
      <c r="E36" s="3" t="s">
        <v>9</v>
      </c>
      <c r="F36" s="10" t="s">
        <v>330</v>
      </c>
      <c r="G36" s="10" t="s">
        <v>330</v>
      </c>
      <c r="H36" s="3">
        <v>21.529766964</v>
      </c>
      <c r="I36" s="3">
        <v>39.200458769000001</v>
      </c>
    </row>
    <row r="37" spans="1:9" x14ac:dyDescent="0.3">
      <c r="A37" s="2" t="s">
        <v>503</v>
      </c>
      <c r="B37" s="3" t="s">
        <v>13</v>
      </c>
      <c r="C37" s="3" t="s">
        <v>5</v>
      </c>
      <c r="D37" s="3" t="s">
        <v>504</v>
      </c>
      <c r="E37" s="3" t="s">
        <v>9</v>
      </c>
      <c r="F37" s="10" t="s">
        <v>331</v>
      </c>
      <c r="G37" s="10" t="s">
        <v>331</v>
      </c>
      <c r="H37" s="3">
        <v>21.554903495000001</v>
      </c>
      <c r="I37" s="3">
        <v>39.213167577999997</v>
      </c>
    </row>
    <row r="38" spans="1:9" x14ac:dyDescent="0.3">
      <c r="A38" s="2" t="s">
        <v>503</v>
      </c>
      <c r="B38" s="3" t="s">
        <v>13</v>
      </c>
      <c r="C38" s="3" t="s">
        <v>5</v>
      </c>
      <c r="D38" s="3" t="s">
        <v>504</v>
      </c>
      <c r="E38" s="3" t="s">
        <v>9</v>
      </c>
      <c r="F38" s="10" t="s">
        <v>332</v>
      </c>
      <c r="G38" s="10" t="s">
        <v>332</v>
      </c>
      <c r="H38" s="3">
        <v>21.559228095999998</v>
      </c>
      <c r="I38" s="3">
        <v>39.205718748000002</v>
      </c>
    </row>
    <row r="39" spans="1:9" x14ac:dyDescent="0.3">
      <c r="A39" s="2" t="s">
        <v>503</v>
      </c>
      <c r="B39" s="3" t="s">
        <v>13</v>
      </c>
      <c r="C39" s="3" t="s">
        <v>5</v>
      </c>
      <c r="D39" s="3" t="s">
        <v>504</v>
      </c>
      <c r="E39" s="3" t="s">
        <v>9</v>
      </c>
      <c r="F39" s="10" t="s">
        <v>333</v>
      </c>
      <c r="G39" s="10" t="s">
        <v>333</v>
      </c>
      <c r="H39" s="3">
        <v>21.527603888000002</v>
      </c>
      <c r="I39" s="3">
        <v>39.199620410999998</v>
      </c>
    </row>
    <row r="40" spans="1:9" x14ac:dyDescent="0.3">
      <c r="A40" s="2" t="s">
        <v>503</v>
      </c>
      <c r="B40" s="3" t="s">
        <v>13</v>
      </c>
      <c r="C40" s="3" t="s">
        <v>5</v>
      </c>
      <c r="D40" s="3" t="s">
        <v>504</v>
      </c>
      <c r="E40" s="3" t="s">
        <v>9</v>
      </c>
      <c r="F40" s="10" t="s">
        <v>334</v>
      </c>
      <c r="G40" s="10" t="s">
        <v>334</v>
      </c>
      <c r="H40" s="3">
        <v>21.558085894000001</v>
      </c>
      <c r="I40" s="3">
        <v>39.204672770999998</v>
      </c>
    </row>
    <row r="41" spans="1:9" x14ac:dyDescent="0.3">
      <c r="A41" s="2" t="s">
        <v>503</v>
      </c>
      <c r="B41" s="3" t="s">
        <v>13</v>
      </c>
      <c r="C41" s="3" t="s">
        <v>5</v>
      </c>
      <c r="D41" s="3" t="s">
        <v>504</v>
      </c>
      <c r="E41" s="3" t="s">
        <v>9</v>
      </c>
      <c r="F41" s="10" t="s">
        <v>335</v>
      </c>
      <c r="G41" s="10" t="s">
        <v>335</v>
      </c>
      <c r="H41" s="3">
        <v>21.529395520000001</v>
      </c>
      <c r="I41" s="3">
        <v>39.205688238</v>
      </c>
    </row>
    <row r="42" spans="1:9" x14ac:dyDescent="0.3">
      <c r="A42" s="2" t="s">
        <v>503</v>
      </c>
      <c r="B42" s="3" t="s">
        <v>13</v>
      </c>
      <c r="C42" s="3" t="s">
        <v>5</v>
      </c>
      <c r="D42" s="3" t="s">
        <v>504</v>
      </c>
      <c r="E42" s="3" t="s">
        <v>9</v>
      </c>
      <c r="F42" s="10" t="s">
        <v>316</v>
      </c>
      <c r="G42" s="10" t="s">
        <v>316</v>
      </c>
      <c r="H42" s="3">
        <v>21.557641737000001</v>
      </c>
      <c r="I42" s="3">
        <v>39.203837094999997</v>
      </c>
    </row>
    <row r="43" spans="1:9" x14ac:dyDescent="0.3">
      <c r="A43" s="2" t="s">
        <v>503</v>
      </c>
      <c r="B43" s="3" t="s">
        <v>13</v>
      </c>
      <c r="C43" s="3" t="s">
        <v>5</v>
      </c>
      <c r="D43" s="3" t="s">
        <v>504</v>
      </c>
      <c r="E43" s="3" t="s">
        <v>9</v>
      </c>
      <c r="F43" s="10" t="s">
        <v>336</v>
      </c>
      <c r="G43" s="10" t="s">
        <v>336</v>
      </c>
      <c r="H43" s="3">
        <v>21.559319124000002</v>
      </c>
      <c r="I43" s="3">
        <v>39.207812715000003</v>
      </c>
    </row>
    <row r="44" spans="1:9" x14ac:dyDescent="0.3">
      <c r="A44" s="2" t="s">
        <v>503</v>
      </c>
      <c r="B44" s="3" t="s">
        <v>13</v>
      </c>
      <c r="C44" s="3" t="s">
        <v>5</v>
      </c>
      <c r="D44" s="3" t="s">
        <v>504</v>
      </c>
      <c r="E44" s="3" t="s">
        <v>9</v>
      </c>
      <c r="F44" s="10" t="s">
        <v>337</v>
      </c>
      <c r="G44" s="10" t="s">
        <v>337</v>
      </c>
      <c r="H44" s="3">
        <v>21.545991437000001</v>
      </c>
      <c r="I44" s="3">
        <v>39.198186016000001</v>
      </c>
    </row>
    <row r="45" spans="1:9" x14ac:dyDescent="0.3">
      <c r="A45" s="2" t="s">
        <v>503</v>
      </c>
      <c r="B45" s="3" t="s">
        <v>13</v>
      </c>
      <c r="C45" s="3" t="s">
        <v>5</v>
      </c>
      <c r="D45" s="3" t="s">
        <v>504</v>
      </c>
      <c r="E45" s="3" t="s">
        <v>9</v>
      </c>
      <c r="F45" s="10" t="s">
        <v>338</v>
      </c>
      <c r="G45" s="10" t="s">
        <v>338</v>
      </c>
      <c r="H45" s="3">
        <v>21.560762319999998</v>
      </c>
      <c r="I45" s="3">
        <v>39.195116478999999</v>
      </c>
    </row>
    <row r="46" spans="1:9" x14ac:dyDescent="0.3">
      <c r="A46" s="2" t="s">
        <v>503</v>
      </c>
      <c r="B46" s="3" t="s">
        <v>13</v>
      </c>
      <c r="C46" s="3" t="s">
        <v>5</v>
      </c>
      <c r="D46" s="3" t="s">
        <v>504</v>
      </c>
      <c r="E46" s="3" t="s">
        <v>9</v>
      </c>
      <c r="F46" s="10" t="s">
        <v>339</v>
      </c>
      <c r="G46" s="10" t="s">
        <v>339</v>
      </c>
      <c r="H46" s="3">
        <v>21.560807539999999</v>
      </c>
      <c r="I46" s="3">
        <v>39.195367767999997</v>
      </c>
    </row>
    <row r="47" spans="1:9" x14ac:dyDescent="0.3">
      <c r="A47" s="2" t="s">
        <v>503</v>
      </c>
      <c r="B47" s="3" t="s">
        <v>13</v>
      </c>
      <c r="C47" s="3" t="s">
        <v>5</v>
      </c>
      <c r="D47" s="3" t="s">
        <v>504</v>
      </c>
      <c r="E47" s="3" t="s">
        <v>9</v>
      </c>
      <c r="F47" s="10" t="s">
        <v>340</v>
      </c>
      <c r="G47" s="10" t="s">
        <v>340</v>
      </c>
      <c r="H47" s="3">
        <v>21.539396471</v>
      </c>
      <c r="I47" s="3">
        <v>39.179530749000001</v>
      </c>
    </row>
    <row r="48" spans="1:9" x14ac:dyDescent="0.3">
      <c r="A48" s="2" t="s">
        <v>503</v>
      </c>
      <c r="B48" s="3" t="s">
        <v>13</v>
      </c>
      <c r="C48" s="3" t="s">
        <v>5</v>
      </c>
      <c r="D48" s="3" t="s">
        <v>504</v>
      </c>
      <c r="E48" s="3" t="s">
        <v>9</v>
      </c>
      <c r="F48" s="10" t="s">
        <v>341</v>
      </c>
      <c r="G48" s="10" t="s">
        <v>341</v>
      </c>
      <c r="H48" s="3">
        <v>21.541743488000002</v>
      </c>
      <c r="I48" s="3">
        <v>39.18861296</v>
      </c>
    </row>
    <row r="49" spans="1:9" x14ac:dyDescent="0.3">
      <c r="A49" s="2" t="s">
        <v>503</v>
      </c>
      <c r="B49" s="3" t="s">
        <v>13</v>
      </c>
      <c r="C49" s="3" t="s">
        <v>5</v>
      </c>
      <c r="D49" s="3" t="s">
        <v>504</v>
      </c>
      <c r="E49" s="3" t="s">
        <v>9</v>
      </c>
      <c r="F49" s="10" t="s">
        <v>316</v>
      </c>
      <c r="G49" s="10" t="s">
        <v>316</v>
      </c>
      <c r="H49" s="3">
        <v>21.545088789000001</v>
      </c>
      <c r="I49" s="3">
        <v>39.212941350000001</v>
      </c>
    </row>
    <row r="50" spans="1:9" x14ac:dyDescent="0.3">
      <c r="A50" s="2" t="s">
        <v>503</v>
      </c>
      <c r="B50" s="3" t="s">
        <v>13</v>
      </c>
      <c r="C50" s="3" t="s">
        <v>5</v>
      </c>
      <c r="D50" s="3" t="s">
        <v>504</v>
      </c>
      <c r="E50" s="3" t="s">
        <v>9</v>
      </c>
      <c r="F50" s="10" t="s">
        <v>342</v>
      </c>
      <c r="G50" s="10" t="s">
        <v>342</v>
      </c>
      <c r="H50" s="3">
        <v>21.530789304999999</v>
      </c>
      <c r="I50" s="3">
        <v>39.184173987999998</v>
      </c>
    </row>
    <row r="51" spans="1:9" x14ac:dyDescent="0.3">
      <c r="A51" s="2" t="s">
        <v>503</v>
      </c>
      <c r="B51" s="3" t="s">
        <v>13</v>
      </c>
      <c r="C51" s="3" t="s">
        <v>5</v>
      </c>
      <c r="D51" s="3" t="s">
        <v>504</v>
      </c>
      <c r="E51" s="3" t="s">
        <v>9</v>
      </c>
      <c r="F51" s="10" t="s">
        <v>343</v>
      </c>
      <c r="G51" s="10" t="s">
        <v>343</v>
      </c>
      <c r="H51" s="3">
        <v>21.543233412999999</v>
      </c>
      <c r="I51" s="3">
        <v>39.201148516000003</v>
      </c>
    </row>
    <row r="52" spans="1:9" x14ac:dyDescent="0.3">
      <c r="A52" s="2" t="s">
        <v>503</v>
      </c>
      <c r="B52" s="3" t="s">
        <v>13</v>
      </c>
      <c r="C52" s="3" t="s">
        <v>5</v>
      </c>
      <c r="D52" s="3" t="s">
        <v>504</v>
      </c>
      <c r="E52" s="3" t="s">
        <v>9</v>
      </c>
      <c r="F52" s="10" t="s">
        <v>344</v>
      </c>
      <c r="G52" s="10" t="s">
        <v>344</v>
      </c>
      <c r="H52" s="3">
        <v>21.546164396999998</v>
      </c>
      <c r="I52" s="3">
        <v>39.201599461999997</v>
      </c>
    </row>
    <row r="53" spans="1:9" x14ac:dyDescent="0.3">
      <c r="A53" s="2" t="s">
        <v>503</v>
      </c>
      <c r="B53" s="3" t="s">
        <v>13</v>
      </c>
      <c r="C53" s="3" t="s">
        <v>5</v>
      </c>
      <c r="D53" s="3" t="s">
        <v>504</v>
      </c>
      <c r="E53" s="3" t="s">
        <v>9</v>
      </c>
      <c r="F53" s="10" t="s">
        <v>345</v>
      </c>
      <c r="G53" s="10" t="s">
        <v>345</v>
      </c>
      <c r="H53" s="3">
        <v>21.535785506</v>
      </c>
      <c r="I53" s="3">
        <v>39.184992565000002</v>
      </c>
    </row>
    <row r="54" spans="1:9" x14ac:dyDescent="0.3">
      <c r="A54" s="2" t="s">
        <v>503</v>
      </c>
      <c r="B54" s="3" t="s">
        <v>13</v>
      </c>
      <c r="C54" s="3" t="s">
        <v>5</v>
      </c>
      <c r="D54" s="3" t="s">
        <v>504</v>
      </c>
      <c r="E54" s="3" t="s">
        <v>9</v>
      </c>
      <c r="F54" s="10" t="s">
        <v>346</v>
      </c>
      <c r="G54" s="10" t="s">
        <v>346</v>
      </c>
      <c r="H54" s="3">
        <v>21.533936164</v>
      </c>
      <c r="I54" s="3">
        <v>39.180877889000001</v>
      </c>
    </row>
    <row r="55" spans="1:9" x14ac:dyDescent="0.3">
      <c r="A55" s="2" t="s">
        <v>503</v>
      </c>
      <c r="B55" s="3" t="s">
        <v>13</v>
      </c>
      <c r="C55" s="3" t="s">
        <v>5</v>
      </c>
      <c r="D55" s="3" t="s">
        <v>504</v>
      </c>
      <c r="E55" s="3" t="s">
        <v>9</v>
      </c>
      <c r="F55" s="10" t="s">
        <v>347</v>
      </c>
      <c r="G55" s="10" t="s">
        <v>347</v>
      </c>
      <c r="H55" s="3">
        <v>21.53844831</v>
      </c>
      <c r="I55" s="3">
        <v>39.201237364000001</v>
      </c>
    </row>
    <row r="56" spans="1:9" x14ac:dyDescent="0.3">
      <c r="A56" s="2" t="s">
        <v>503</v>
      </c>
      <c r="B56" s="3" t="s">
        <v>13</v>
      </c>
      <c r="C56" s="3" t="s">
        <v>5</v>
      </c>
      <c r="D56" s="3" t="s">
        <v>504</v>
      </c>
      <c r="E56" s="3" t="s">
        <v>9</v>
      </c>
      <c r="F56" s="10" t="s">
        <v>348</v>
      </c>
      <c r="G56" s="10" t="s">
        <v>348</v>
      </c>
      <c r="H56" s="3">
        <v>21.543107935999998</v>
      </c>
      <c r="I56" s="3">
        <v>39.201810266999999</v>
      </c>
    </row>
    <row r="57" spans="1:9" x14ac:dyDescent="0.3">
      <c r="A57" s="2" t="s">
        <v>503</v>
      </c>
      <c r="B57" s="3" t="s">
        <v>13</v>
      </c>
      <c r="C57" s="3" t="s">
        <v>5</v>
      </c>
      <c r="D57" s="3" t="s">
        <v>504</v>
      </c>
      <c r="E57" s="3" t="s">
        <v>9</v>
      </c>
      <c r="F57" s="10" t="s">
        <v>349</v>
      </c>
      <c r="G57" s="10" t="s">
        <v>349</v>
      </c>
      <c r="H57" s="3">
        <v>21.536542266000001</v>
      </c>
      <c r="I57" s="3">
        <v>39.188324790000003</v>
      </c>
    </row>
    <row r="58" spans="1:9" x14ac:dyDescent="0.3">
      <c r="A58" s="2" t="s">
        <v>503</v>
      </c>
      <c r="B58" s="3" t="s">
        <v>13</v>
      </c>
      <c r="C58" s="3" t="s">
        <v>5</v>
      </c>
      <c r="D58" s="3" t="s">
        <v>504</v>
      </c>
      <c r="E58" s="3" t="s">
        <v>9</v>
      </c>
      <c r="F58" s="10" t="s">
        <v>350</v>
      </c>
      <c r="G58" s="10" t="s">
        <v>350</v>
      </c>
      <c r="H58" s="3">
        <v>21.596006378999999</v>
      </c>
      <c r="I58" s="3">
        <v>39.214003169999998</v>
      </c>
    </row>
    <row r="59" spans="1:9" x14ac:dyDescent="0.3">
      <c r="A59" s="2" t="s">
        <v>503</v>
      </c>
      <c r="B59" s="3" t="s">
        <v>13</v>
      </c>
      <c r="C59" s="3" t="s">
        <v>5</v>
      </c>
      <c r="D59" s="3" t="s">
        <v>504</v>
      </c>
      <c r="E59" s="3" t="s">
        <v>9</v>
      </c>
      <c r="F59" s="10" t="s">
        <v>351</v>
      </c>
      <c r="G59" s="10" t="s">
        <v>351</v>
      </c>
      <c r="H59" s="3">
        <v>21.595493531999999</v>
      </c>
      <c r="I59" s="3">
        <v>39.212622250999999</v>
      </c>
    </row>
    <row r="60" spans="1:9" x14ac:dyDescent="0.3">
      <c r="A60" s="2" t="s">
        <v>503</v>
      </c>
      <c r="B60" s="3" t="s">
        <v>13</v>
      </c>
      <c r="C60" s="3" t="s">
        <v>5</v>
      </c>
      <c r="D60" s="3" t="s">
        <v>504</v>
      </c>
      <c r="E60" s="3" t="s">
        <v>9</v>
      </c>
      <c r="F60" s="10" t="s">
        <v>352</v>
      </c>
      <c r="G60" s="10" t="s">
        <v>352</v>
      </c>
      <c r="H60" s="3">
        <v>21.537394496000001</v>
      </c>
      <c r="I60" s="3">
        <v>39.196215598000002</v>
      </c>
    </row>
    <row r="61" spans="1:9" x14ac:dyDescent="0.3">
      <c r="A61" s="2" t="s">
        <v>503</v>
      </c>
      <c r="B61" s="3" t="s">
        <v>13</v>
      </c>
      <c r="C61" s="3" t="s">
        <v>5</v>
      </c>
      <c r="D61" s="3" t="s">
        <v>504</v>
      </c>
      <c r="E61" s="3" t="s">
        <v>9</v>
      </c>
      <c r="F61" s="10" t="s">
        <v>316</v>
      </c>
      <c r="G61" s="10" t="s">
        <v>316</v>
      </c>
      <c r="H61" s="3">
        <v>21.543640480000001</v>
      </c>
      <c r="I61" s="3">
        <v>39.204631280000001</v>
      </c>
    </row>
    <row r="62" spans="1:9" x14ac:dyDescent="0.3">
      <c r="A62" s="2" t="s">
        <v>503</v>
      </c>
      <c r="B62" s="3" t="s">
        <v>13</v>
      </c>
      <c r="C62" s="3" t="s">
        <v>5</v>
      </c>
      <c r="D62" s="3" t="s">
        <v>504</v>
      </c>
      <c r="E62" s="3" t="s">
        <v>9</v>
      </c>
      <c r="F62" s="10" t="s">
        <v>353</v>
      </c>
      <c r="G62" s="10" t="s">
        <v>353</v>
      </c>
      <c r="H62" s="3">
        <v>21.5841599</v>
      </c>
      <c r="I62" s="3">
        <v>39.204147812000002</v>
      </c>
    </row>
    <row r="63" spans="1:9" x14ac:dyDescent="0.3">
      <c r="A63" s="2" t="s">
        <v>503</v>
      </c>
      <c r="B63" s="3" t="s">
        <v>13</v>
      </c>
      <c r="C63" s="3" t="s">
        <v>5</v>
      </c>
      <c r="D63" s="3" t="s">
        <v>504</v>
      </c>
      <c r="E63" s="3" t="s">
        <v>9</v>
      </c>
      <c r="F63" s="10" t="s">
        <v>354</v>
      </c>
      <c r="G63" s="10" t="s">
        <v>354</v>
      </c>
      <c r="H63" s="3">
        <v>21.585164344999999</v>
      </c>
      <c r="I63" s="3">
        <v>39.206660874000001</v>
      </c>
    </row>
    <row r="64" spans="1:9" x14ac:dyDescent="0.3">
      <c r="A64" s="2" t="s">
        <v>503</v>
      </c>
      <c r="B64" s="3" t="s">
        <v>13</v>
      </c>
      <c r="C64" s="3" t="s">
        <v>5</v>
      </c>
      <c r="D64" s="3" t="s">
        <v>504</v>
      </c>
      <c r="E64" s="3" t="s">
        <v>9</v>
      </c>
      <c r="F64" s="10" t="s">
        <v>355</v>
      </c>
      <c r="G64" s="10" t="s">
        <v>355</v>
      </c>
      <c r="H64" s="3">
        <v>21.536844600999999</v>
      </c>
      <c r="I64" s="3">
        <v>39.197731130000001</v>
      </c>
    </row>
    <row r="65" spans="1:9" x14ac:dyDescent="0.3">
      <c r="A65" s="2" t="s">
        <v>503</v>
      </c>
      <c r="B65" s="3" t="s">
        <v>13</v>
      </c>
      <c r="C65" s="3" t="s">
        <v>5</v>
      </c>
      <c r="D65" s="3" t="s">
        <v>504</v>
      </c>
      <c r="E65" s="3" t="s">
        <v>9</v>
      </c>
      <c r="F65" s="10" t="s">
        <v>356</v>
      </c>
      <c r="G65" s="10" t="s">
        <v>356</v>
      </c>
      <c r="H65" s="3">
        <v>21.583539429000002</v>
      </c>
      <c r="I65" s="3">
        <v>39.202871164000001</v>
      </c>
    </row>
    <row r="66" spans="1:9" x14ac:dyDescent="0.3">
      <c r="A66" s="2" t="s">
        <v>503</v>
      </c>
      <c r="B66" s="3" t="s">
        <v>13</v>
      </c>
      <c r="C66" s="3" t="s">
        <v>5</v>
      </c>
      <c r="D66" s="3" t="s">
        <v>504</v>
      </c>
      <c r="E66" s="3" t="s">
        <v>9</v>
      </c>
      <c r="F66" s="10" t="s">
        <v>357</v>
      </c>
      <c r="G66" s="10" t="s">
        <v>357</v>
      </c>
      <c r="H66" s="3">
        <v>21.607583757</v>
      </c>
      <c r="I66" s="3">
        <v>39.126071474</v>
      </c>
    </row>
    <row r="67" spans="1:9" x14ac:dyDescent="0.3">
      <c r="A67" s="2" t="s">
        <v>503</v>
      </c>
      <c r="B67" s="3" t="s">
        <v>13</v>
      </c>
      <c r="C67" s="3" t="s">
        <v>5</v>
      </c>
      <c r="D67" s="3" t="s">
        <v>504</v>
      </c>
      <c r="E67" s="3" t="s">
        <v>9</v>
      </c>
      <c r="F67" s="10" t="s">
        <v>358</v>
      </c>
      <c r="G67" s="10" t="s">
        <v>358</v>
      </c>
      <c r="H67" s="3">
        <v>21.610307163000002</v>
      </c>
      <c r="I67" s="3">
        <v>39.125111828999998</v>
      </c>
    </row>
    <row r="68" spans="1:9" x14ac:dyDescent="0.3">
      <c r="A68" s="2" t="s">
        <v>503</v>
      </c>
      <c r="B68" s="3" t="s">
        <v>13</v>
      </c>
      <c r="C68" s="3" t="s">
        <v>5</v>
      </c>
      <c r="D68" s="3" t="s">
        <v>504</v>
      </c>
      <c r="E68" s="3" t="s">
        <v>9</v>
      </c>
      <c r="F68" s="10" t="s">
        <v>359</v>
      </c>
      <c r="G68" s="10" t="s">
        <v>359</v>
      </c>
      <c r="H68" s="3">
        <v>21.537116175000001</v>
      </c>
      <c r="I68" s="3">
        <v>39.212565253999998</v>
      </c>
    </row>
    <row r="69" spans="1:9" x14ac:dyDescent="0.3">
      <c r="A69" s="2" t="s">
        <v>503</v>
      </c>
      <c r="B69" s="3" t="s">
        <v>13</v>
      </c>
      <c r="C69" s="3" t="s">
        <v>5</v>
      </c>
      <c r="D69" s="3" t="s">
        <v>504</v>
      </c>
      <c r="E69" s="3" t="s">
        <v>9</v>
      </c>
      <c r="F69" s="10" t="s">
        <v>360</v>
      </c>
      <c r="G69" s="10" t="s">
        <v>360</v>
      </c>
      <c r="H69" s="3">
        <v>21.570394426</v>
      </c>
      <c r="I69" s="3">
        <v>39.210561058000003</v>
      </c>
    </row>
    <row r="70" spans="1:9" x14ac:dyDescent="0.3">
      <c r="A70" s="2" t="s">
        <v>503</v>
      </c>
      <c r="B70" s="3" t="s">
        <v>13</v>
      </c>
      <c r="C70" s="3" t="s">
        <v>5</v>
      </c>
      <c r="D70" s="3" t="s">
        <v>504</v>
      </c>
      <c r="E70" s="3" t="s">
        <v>9</v>
      </c>
      <c r="F70" s="10" t="s">
        <v>361</v>
      </c>
      <c r="G70" s="10" t="s">
        <v>361</v>
      </c>
      <c r="H70" s="3">
        <v>21.572649451</v>
      </c>
      <c r="I70" s="3">
        <v>39.210003493000002</v>
      </c>
    </row>
    <row r="71" spans="1:9" x14ac:dyDescent="0.3">
      <c r="A71" s="2" t="s">
        <v>503</v>
      </c>
      <c r="B71" s="3" t="s">
        <v>13</v>
      </c>
      <c r="C71" s="3" t="s">
        <v>5</v>
      </c>
      <c r="D71" s="3" t="s">
        <v>504</v>
      </c>
      <c r="E71" s="3" t="s">
        <v>9</v>
      </c>
      <c r="F71" s="10" t="s">
        <v>362</v>
      </c>
      <c r="G71" s="10" t="s">
        <v>362</v>
      </c>
      <c r="H71" s="3">
        <v>21.565849381</v>
      </c>
      <c r="I71" s="3">
        <v>39.211407797</v>
      </c>
    </row>
    <row r="72" spans="1:9" x14ac:dyDescent="0.3">
      <c r="A72" s="2" t="s">
        <v>503</v>
      </c>
      <c r="B72" s="3" t="s">
        <v>13</v>
      </c>
      <c r="C72" s="3" t="s">
        <v>5</v>
      </c>
      <c r="D72" s="3" t="s">
        <v>504</v>
      </c>
      <c r="E72" s="3" t="s">
        <v>9</v>
      </c>
      <c r="F72" s="10" t="s">
        <v>361</v>
      </c>
      <c r="G72" s="10" t="s">
        <v>361</v>
      </c>
      <c r="H72" s="3">
        <v>21.624251758</v>
      </c>
      <c r="I72" s="3">
        <v>39.209310813000002</v>
      </c>
    </row>
    <row r="73" spans="1:9" x14ac:dyDescent="0.3">
      <c r="A73" s="2" t="s">
        <v>503</v>
      </c>
      <c r="B73" s="3" t="s">
        <v>13</v>
      </c>
      <c r="C73" s="3" t="s">
        <v>5</v>
      </c>
      <c r="D73" s="3" t="s">
        <v>504</v>
      </c>
      <c r="E73" s="3" t="s">
        <v>9</v>
      </c>
      <c r="F73" s="10" t="s">
        <v>363</v>
      </c>
      <c r="G73" s="10" t="s">
        <v>363</v>
      </c>
      <c r="H73" s="3">
        <v>21.588476243999999</v>
      </c>
      <c r="I73" s="3">
        <v>39.206705466000003</v>
      </c>
    </row>
    <row r="74" spans="1:9" x14ac:dyDescent="0.3">
      <c r="A74" s="2" t="s">
        <v>503</v>
      </c>
      <c r="B74" s="3" t="s">
        <v>13</v>
      </c>
      <c r="C74" s="3" t="s">
        <v>5</v>
      </c>
      <c r="D74" s="3" t="s">
        <v>504</v>
      </c>
      <c r="E74" s="3" t="s">
        <v>9</v>
      </c>
      <c r="F74" s="10" t="s">
        <v>364</v>
      </c>
      <c r="G74" s="10" t="s">
        <v>364</v>
      </c>
      <c r="H74" s="3">
        <v>21.574048012999999</v>
      </c>
      <c r="I74" s="3">
        <v>39.205742721</v>
      </c>
    </row>
    <row r="75" spans="1:9" x14ac:dyDescent="0.3">
      <c r="A75" s="2" t="s">
        <v>503</v>
      </c>
      <c r="B75" s="3" t="s">
        <v>13</v>
      </c>
      <c r="C75" s="3" t="s">
        <v>5</v>
      </c>
      <c r="D75" s="3" t="s">
        <v>504</v>
      </c>
      <c r="E75" s="3" t="s">
        <v>9</v>
      </c>
      <c r="F75" s="10" t="s">
        <v>316</v>
      </c>
      <c r="G75" s="10" t="s">
        <v>316</v>
      </c>
      <c r="H75" s="3">
        <v>21.573197878999999</v>
      </c>
      <c r="I75" s="3">
        <v>39.209797465999998</v>
      </c>
    </row>
    <row r="76" spans="1:9" x14ac:dyDescent="0.3">
      <c r="A76" s="2" t="s">
        <v>503</v>
      </c>
      <c r="B76" s="3" t="s">
        <v>13</v>
      </c>
      <c r="C76" s="3" t="s">
        <v>5</v>
      </c>
      <c r="D76" s="3" t="s">
        <v>504</v>
      </c>
      <c r="E76" s="3" t="s">
        <v>9</v>
      </c>
      <c r="F76" s="10" t="s">
        <v>365</v>
      </c>
      <c r="G76" s="10" t="s">
        <v>365</v>
      </c>
      <c r="H76" s="3">
        <v>21.530231615000002</v>
      </c>
      <c r="I76" s="3">
        <v>39.237311398999999</v>
      </c>
    </row>
    <row r="77" spans="1:9" x14ac:dyDescent="0.3">
      <c r="A77" s="2" t="s">
        <v>503</v>
      </c>
      <c r="B77" s="3" t="s">
        <v>13</v>
      </c>
      <c r="C77" s="3" t="s">
        <v>5</v>
      </c>
      <c r="D77" s="3" t="s">
        <v>504</v>
      </c>
      <c r="E77" s="3" t="s">
        <v>9</v>
      </c>
      <c r="F77" s="10" t="s">
        <v>366</v>
      </c>
      <c r="G77" s="10" t="s">
        <v>366</v>
      </c>
      <c r="H77" s="3">
        <v>21.536062568999998</v>
      </c>
      <c r="I77" s="3">
        <v>39.238051687999999</v>
      </c>
    </row>
    <row r="78" spans="1:9" x14ac:dyDescent="0.3">
      <c r="A78" s="2" t="s">
        <v>503</v>
      </c>
      <c r="B78" s="3" t="s">
        <v>13</v>
      </c>
      <c r="C78" s="3" t="s">
        <v>5</v>
      </c>
      <c r="D78" s="3" t="s">
        <v>504</v>
      </c>
      <c r="E78" s="3" t="s">
        <v>9</v>
      </c>
      <c r="F78" s="10" t="s">
        <v>367</v>
      </c>
      <c r="G78" s="10" t="s">
        <v>367</v>
      </c>
      <c r="H78" s="3">
        <v>21.533288872</v>
      </c>
      <c r="I78" s="3">
        <v>39.237240069000002</v>
      </c>
    </row>
    <row r="79" spans="1:9" x14ac:dyDescent="0.3">
      <c r="A79" s="2" t="s">
        <v>503</v>
      </c>
      <c r="B79" s="3" t="s">
        <v>13</v>
      </c>
      <c r="C79" s="3" t="s">
        <v>5</v>
      </c>
      <c r="D79" s="3" t="s">
        <v>504</v>
      </c>
      <c r="E79" s="3" t="s">
        <v>9</v>
      </c>
      <c r="F79" s="10" t="s">
        <v>368</v>
      </c>
      <c r="G79" s="10" t="s">
        <v>368</v>
      </c>
      <c r="H79" s="3">
        <v>21.545546022</v>
      </c>
      <c r="I79" s="3">
        <v>39.214928028999999</v>
      </c>
    </row>
    <row r="80" spans="1:9" x14ac:dyDescent="0.3">
      <c r="A80" s="2" t="s">
        <v>503</v>
      </c>
      <c r="B80" s="3" t="s">
        <v>13</v>
      </c>
      <c r="C80" s="3" t="s">
        <v>5</v>
      </c>
      <c r="D80" s="3" t="s">
        <v>504</v>
      </c>
      <c r="E80" s="3" t="s">
        <v>9</v>
      </c>
      <c r="F80" s="10" t="s">
        <v>369</v>
      </c>
      <c r="G80" s="10" t="s">
        <v>369</v>
      </c>
      <c r="H80" s="3">
        <v>21.544234463999999</v>
      </c>
      <c r="I80" s="3">
        <v>39.216249435999998</v>
      </c>
    </row>
    <row r="81" spans="1:9" x14ac:dyDescent="0.3">
      <c r="A81" s="2" t="s">
        <v>503</v>
      </c>
      <c r="B81" s="3" t="s">
        <v>13</v>
      </c>
      <c r="C81" s="3" t="s">
        <v>5</v>
      </c>
      <c r="D81" s="3" t="s">
        <v>504</v>
      </c>
      <c r="E81" s="3" t="s">
        <v>9</v>
      </c>
      <c r="F81" s="10" t="s">
        <v>370</v>
      </c>
      <c r="G81" s="10" t="s">
        <v>370</v>
      </c>
      <c r="H81" s="3">
        <v>21.535567869000001</v>
      </c>
      <c r="I81" s="3">
        <v>39.205535435999998</v>
      </c>
    </row>
    <row r="82" spans="1:9" x14ac:dyDescent="0.3">
      <c r="A82" s="2" t="s">
        <v>503</v>
      </c>
      <c r="B82" s="3" t="s">
        <v>13</v>
      </c>
      <c r="C82" s="3" t="s">
        <v>5</v>
      </c>
      <c r="D82" s="3" t="s">
        <v>504</v>
      </c>
      <c r="E82" s="3" t="s">
        <v>9</v>
      </c>
      <c r="F82" s="10" t="s">
        <v>371</v>
      </c>
      <c r="G82" s="10" t="s">
        <v>371</v>
      </c>
      <c r="H82" s="3">
        <v>21.595050381</v>
      </c>
      <c r="I82" s="3">
        <v>39.218229827999998</v>
      </c>
    </row>
    <row r="83" spans="1:9" x14ac:dyDescent="0.3">
      <c r="A83" s="2" t="s">
        <v>503</v>
      </c>
      <c r="B83" s="3" t="s">
        <v>13</v>
      </c>
      <c r="C83" s="3" t="s">
        <v>5</v>
      </c>
      <c r="D83" s="3" t="s">
        <v>504</v>
      </c>
      <c r="E83" s="3" t="s">
        <v>9</v>
      </c>
      <c r="F83" s="10" t="s">
        <v>372</v>
      </c>
      <c r="G83" s="10" t="s">
        <v>372</v>
      </c>
      <c r="H83" s="3">
        <v>21.596144637999998</v>
      </c>
      <c r="I83" s="3">
        <v>39.222095478</v>
      </c>
    </row>
    <row r="84" spans="1:9" x14ac:dyDescent="0.3">
      <c r="A84" s="2" t="s">
        <v>503</v>
      </c>
      <c r="B84" s="3" t="s">
        <v>13</v>
      </c>
      <c r="C84" s="3" t="s">
        <v>5</v>
      </c>
      <c r="D84" s="3" t="s">
        <v>504</v>
      </c>
      <c r="E84" s="3" t="s">
        <v>9</v>
      </c>
      <c r="F84" s="10" t="s">
        <v>373</v>
      </c>
      <c r="G84" s="10" t="s">
        <v>373</v>
      </c>
      <c r="H84" s="3">
        <v>21.611762553999998</v>
      </c>
      <c r="I84" s="3">
        <v>39.123721775</v>
      </c>
    </row>
    <row r="85" spans="1:9" x14ac:dyDescent="0.3">
      <c r="A85" s="2" t="s">
        <v>503</v>
      </c>
      <c r="B85" s="3" t="s">
        <v>13</v>
      </c>
      <c r="C85" s="3" t="s">
        <v>5</v>
      </c>
      <c r="D85" s="3" t="s">
        <v>504</v>
      </c>
      <c r="E85" s="3" t="s">
        <v>9</v>
      </c>
      <c r="F85" s="10" t="s">
        <v>374</v>
      </c>
      <c r="G85" s="10" t="s">
        <v>374</v>
      </c>
      <c r="H85" s="3">
        <v>21.579866479</v>
      </c>
      <c r="I85" s="3">
        <v>39.219764136000002</v>
      </c>
    </row>
    <row r="86" spans="1:9" x14ac:dyDescent="0.3">
      <c r="A86" s="2" t="s">
        <v>503</v>
      </c>
      <c r="B86" s="3" t="s">
        <v>13</v>
      </c>
      <c r="C86" s="3" t="s">
        <v>5</v>
      </c>
      <c r="D86" s="3" t="s">
        <v>504</v>
      </c>
      <c r="E86" s="3" t="s">
        <v>9</v>
      </c>
      <c r="F86" s="10" t="s">
        <v>375</v>
      </c>
      <c r="G86" s="10" t="s">
        <v>375</v>
      </c>
      <c r="H86" s="3">
        <v>21.576485974000001</v>
      </c>
      <c r="I86" s="3">
        <v>39.226833935999998</v>
      </c>
    </row>
    <row r="87" spans="1:9" x14ac:dyDescent="0.3">
      <c r="A87" s="2" t="s">
        <v>503</v>
      </c>
      <c r="B87" s="3" t="s">
        <v>13</v>
      </c>
      <c r="C87" s="3" t="s">
        <v>5</v>
      </c>
      <c r="D87" s="3" t="s">
        <v>504</v>
      </c>
      <c r="E87" s="3" t="s">
        <v>9</v>
      </c>
      <c r="F87" s="10" t="s">
        <v>376</v>
      </c>
      <c r="G87" s="10" t="s">
        <v>376</v>
      </c>
      <c r="H87" s="3">
        <v>21.585185341999999</v>
      </c>
      <c r="I87" s="3">
        <v>39.222799725999998</v>
      </c>
    </row>
    <row r="88" spans="1:9" x14ac:dyDescent="0.3">
      <c r="A88" s="2" t="s">
        <v>503</v>
      </c>
      <c r="B88" s="3" t="s">
        <v>13</v>
      </c>
      <c r="C88" s="3" t="s">
        <v>5</v>
      </c>
      <c r="D88" s="3" t="s">
        <v>504</v>
      </c>
      <c r="E88" s="3" t="s">
        <v>9</v>
      </c>
      <c r="F88" s="10" t="s">
        <v>316</v>
      </c>
      <c r="G88" s="10" t="s">
        <v>316</v>
      </c>
      <c r="H88" s="3">
        <v>21.562531404000001</v>
      </c>
      <c r="I88" s="3">
        <v>39.175201663999999</v>
      </c>
    </row>
    <row r="89" spans="1:9" x14ac:dyDescent="0.3">
      <c r="A89" s="2" t="s">
        <v>503</v>
      </c>
      <c r="B89" s="3" t="s">
        <v>13</v>
      </c>
      <c r="C89" s="3" t="s">
        <v>5</v>
      </c>
      <c r="D89" s="3" t="s">
        <v>504</v>
      </c>
      <c r="E89" s="3" t="s">
        <v>9</v>
      </c>
      <c r="F89" s="10" t="s">
        <v>377</v>
      </c>
      <c r="G89" s="10" t="s">
        <v>377</v>
      </c>
      <c r="H89" s="3">
        <v>21.577450730999999</v>
      </c>
      <c r="I89" s="3">
        <v>39.188945050999997</v>
      </c>
    </row>
    <row r="90" spans="1:9" x14ac:dyDescent="0.3">
      <c r="A90" s="2" t="s">
        <v>503</v>
      </c>
      <c r="B90" s="3" t="s">
        <v>13</v>
      </c>
      <c r="C90" s="3" t="s">
        <v>5</v>
      </c>
      <c r="D90" s="3" t="s">
        <v>504</v>
      </c>
      <c r="E90" s="3" t="s">
        <v>9</v>
      </c>
      <c r="F90" s="10" t="s">
        <v>378</v>
      </c>
      <c r="G90" s="10" t="s">
        <v>378</v>
      </c>
      <c r="H90" s="3">
        <v>21.566482633</v>
      </c>
      <c r="I90" s="3">
        <v>39.178205403</v>
      </c>
    </row>
    <row r="91" spans="1:9" x14ac:dyDescent="0.3">
      <c r="A91" s="2" t="s">
        <v>503</v>
      </c>
      <c r="B91" s="3" t="s">
        <v>13</v>
      </c>
      <c r="C91" s="3" t="s">
        <v>5</v>
      </c>
      <c r="D91" s="3" t="s">
        <v>504</v>
      </c>
      <c r="E91" s="3" t="s">
        <v>9</v>
      </c>
      <c r="F91" s="10" t="s">
        <v>379</v>
      </c>
      <c r="G91" s="10" t="s">
        <v>379</v>
      </c>
      <c r="H91" s="3">
        <v>21.612293338000001</v>
      </c>
      <c r="I91" s="3">
        <v>39.123477944999998</v>
      </c>
    </row>
    <row r="92" spans="1:9" x14ac:dyDescent="0.3">
      <c r="A92" s="2" t="s">
        <v>503</v>
      </c>
      <c r="B92" s="3" t="s">
        <v>13</v>
      </c>
      <c r="C92" s="3" t="s">
        <v>5</v>
      </c>
      <c r="D92" s="3" t="s">
        <v>504</v>
      </c>
      <c r="E92" s="3" t="s">
        <v>9</v>
      </c>
      <c r="F92" s="10" t="s">
        <v>380</v>
      </c>
      <c r="G92" s="10" t="s">
        <v>380</v>
      </c>
      <c r="H92" s="3">
        <v>21.632859176</v>
      </c>
      <c r="I92" s="3">
        <v>39.143998856000003</v>
      </c>
    </row>
    <row r="93" spans="1:9" x14ac:dyDescent="0.3">
      <c r="A93" s="2" t="s">
        <v>503</v>
      </c>
      <c r="B93" s="3" t="s">
        <v>13</v>
      </c>
      <c r="C93" s="3" t="s">
        <v>5</v>
      </c>
      <c r="D93" s="3" t="s">
        <v>504</v>
      </c>
      <c r="E93" s="3" t="s">
        <v>9</v>
      </c>
      <c r="F93" s="10" t="s">
        <v>361</v>
      </c>
      <c r="G93" s="10" t="s">
        <v>361</v>
      </c>
      <c r="H93" s="3">
        <v>21.615424692000001</v>
      </c>
      <c r="I93" s="3">
        <v>39.120196849000003</v>
      </c>
    </row>
    <row r="94" spans="1:9" x14ac:dyDescent="0.3">
      <c r="A94" s="2" t="s">
        <v>503</v>
      </c>
      <c r="B94" s="3" t="s">
        <v>13</v>
      </c>
      <c r="C94" s="3" t="s">
        <v>5</v>
      </c>
      <c r="D94" s="3" t="s">
        <v>504</v>
      </c>
      <c r="E94" s="3" t="s">
        <v>9</v>
      </c>
      <c r="F94" s="10" t="s">
        <v>316</v>
      </c>
      <c r="G94" s="10" t="s">
        <v>316</v>
      </c>
      <c r="H94" s="3">
        <v>21.614115061</v>
      </c>
      <c r="I94" s="3">
        <v>39.122875538000002</v>
      </c>
    </row>
    <row r="95" spans="1:9" x14ac:dyDescent="0.3">
      <c r="A95" s="2" t="s">
        <v>503</v>
      </c>
      <c r="B95" s="3" t="s">
        <v>13</v>
      </c>
      <c r="C95" s="3" t="s">
        <v>5</v>
      </c>
      <c r="D95" s="3" t="s">
        <v>504</v>
      </c>
      <c r="E95" s="3" t="s">
        <v>9</v>
      </c>
      <c r="F95" s="10" t="s">
        <v>381</v>
      </c>
      <c r="G95" s="10" t="s">
        <v>381</v>
      </c>
      <c r="H95" s="3">
        <v>21.589644639999999</v>
      </c>
      <c r="I95" s="3">
        <v>39.172958164000001</v>
      </c>
    </row>
    <row r="96" spans="1:9" x14ac:dyDescent="0.3">
      <c r="A96" s="2" t="s">
        <v>503</v>
      </c>
      <c r="B96" s="3" t="s">
        <v>13</v>
      </c>
      <c r="C96" s="3" t="s">
        <v>5</v>
      </c>
      <c r="D96" s="3" t="s">
        <v>504</v>
      </c>
      <c r="E96" s="3" t="s">
        <v>9</v>
      </c>
      <c r="F96" s="10" t="s">
        <v>382</v>
      </c>
      <c r="G96" s="10" t="s">
        <v>382</v>
      </c>
      <c r="H96" s="3">
        <v>21.604073835000001</v>
      </c>
      <c r="I96" s="3">
        <v>39.164371238999998</v>
      </c>
    </row>
    <row r="97" spans="1:9" x14ac:dyDescent="0.3">
      <c r="A97" s="2" t="s">
        <v>503</v>
      </c>
      <c r="B97" s="3" t="s">
        <v>13</v>
      </c>
      <c r="C97" s="3" t="s">
        <v>5</v>
      </c>
      <c r="D97" s="3" t="s">
        <v>504</v>
      </c>
      <c r="E97" s="3" t="s">
        <v>9</v>
      </c>
      <c r="F97" s="10" t="s">
        <v>383</v>
      </c>
      <c r="G97" s="10" t="s">
        <v>383</v>
      </c>
      <c r="H97" s="3">
        <v>21.5733353</v>
      </c>
      <c r="I97" s="3">
        <v>39.16045974</v>
      </c>
    </row>
    <row r="98" spans="1:9" x14ac:dyDescent="0.3">
      <c r="A98" s="2" t="s">
        <v>503</v>
      </c>
      <c r="B98" s="3" t="s">
        <v>13</v>
      </c>
      <c r="C98" s="3" t="s">
        <v>5</v>
      </c>
      <c r="D98" s="3" t="s">
        <v>504</v>
      </c>
      <c r="E98" s="3" t="s">
        <v>9</v>
      </c>
      <c r="F98" s="10" t="s">
        <v>384</v>
      </c>
      <c r="G98" s="10" t="s">
        <v>384</v>
      </c>
      <c r="H98" s="3">
        <v>21.573581140999998</v>
      </c>
      <c r="I98" s="3">
        <v>39.189751223000002</v>
      </c>
    </row>
    <row r="99" spans="1:9" x14ac:dyDescent="0.3">
      <c r="A99" s="2" t="s">
        <v>503</v>
      </c>
      <c r="B99" s="3" t="s">
        <v>13</v>
      </c>
      <c r="C99" s="3" t="s">
        <v>5</v>
      </c>
      <c r="D99" s="3" t="s">
        <v>504</v>
      </c>
      <c r="E99" s="3" t="s">
        <v>9</v>
      </c>
      <c r="F99" s="10" t="s">
        <v>316</v>
      </c>
      <c r="G99" s="10" t="s">
        <v>316</v>
      </c>
      <c r="H99" s="3">
        <v>21.575620541999999</v>
      </c>
      <c r="I99" s="3">
        <v>39.222462856999996</v>
      </c>
    </row>
    <row r="100" spans="1:9" x14ac:dyDescent="0.3">
      <c r="A100" s="2" t="s">
        <v>503</v>
      </c>
      <c r="B100" s="3" t="s">
        <v>13</v>
      </c>
      <c r="C100" s="3" t="s">
        <v>5</v>
      </c>
      <c r="D100" s="3" t="s">
        <v>504</v>
      </c>
      <c r="E100" s="3" t="s">
        <v>9</v>
      </c>
      <c r="F100" s="10" t="s">
        <v>385</v>
      </c>
      <c r="G100" s="10" t="s">
        <v>385</v>
      </c>
      <c r="H100" s="3">
        <v>21.583551751000002</v>
      </c>
      <c r="I100" s="3">
        <v>39.172066999999998</v>
      </c>
    </row>
    <row r="101" spans="1:9" x14ac:dyDescent="0.3">
      <c r="A101" s="2" t="s">
        <v>503</v>
      </c>
      <c r="B101" s="3" t="s">
        <v>13</v>
      </c>
      <c r="C101" s="3" t="s">
        <v>5</v>
      </c>
      <c r="D101" s="3" t="s">
        <v>504</v>
      </c>
      <c r="E101" s="3" t="s">
        <v>9</v>
      </c>
      <c r="F101" s="10" t="s">
        <v>386</v>
      </c>
      <c r="G101" s="10" t="s">
        <v>386</v>
      </c>
      <c r="H101" s="3">
        <v>21.595837902</v>
      </c>
      <c r="I101" s="3">
        <v>39.167458545000002</v>
      </c>
    </row>
    <row r="102" spans="1:9" x14ac:dyDescent="0.3">
      <c r="A102" s="2" t="s">
        <v>503</v>
      </c>
      <c r="B102" s="3" t="s">
        <v>13</v>
      </c>
      <c r="C102" s="3" t="s">
        <v>5</v>
      </c>
      <c r="D102" s="3" t="s">
        <v>504</v>
      </c>
      <c r="E102" s="3" t="s">
        <v>9</v>
      </c>
      <c r="F102" s="10" t="s">
        <v>387</v>
      </c>
      <c r="G102" s="10" t="s">
        <v>387</v>
      </c>
      <c r="H102" s="3">
        <v>21.560077351</v>
      </c>
      <c r="I102" s="3">
        <v>39.179599480999997</v>
      </c>
    </row>
    <row r="103" spans="1:9" x14ac:dyDescent="0.3">
      <c r="A103" s="2" t="s">
        <v>503</v>
      </c>
      <c r="B103" s="3" t="s">
        <v>13</v>
      </c>
      <c r="C103" s="3" t="s">
        <v>5</v>
      </c>
      <c r="D103" s="3" t="s">
        <v>504</v>
      </c>
      <c r="E103" s="3" t="s">
        <v>9</v>
      </c>
      <c r="F103" s="10" t="s">
        <v>388</v>
      </c>
      <c r="G103" s="10" t="s">
        <v>388</v>
      </c>
      <c r="H103" s="3">
        <v>21.572807491999999</v>
      </c>
      <c r="I103" s="3">
        <v>39.220377272</v>
      </c>
    </row>
    <row r="104" spans="1:9" x14ac:dyDescent="0.3">
      <c r="A104" s="2" t="s">
        <v>503</v>
      </c>
      <c r="B104" s="3" t="s">
        <v>13</v>
      </c>
      <c r="C104" s="3" t="s">
        <v>5</v>
      </c>
      <c r="D104" s="3" t="s">
        <v>504</v>
      </c>
      <c r="E104" s="3" t="s">
        <v>9</v>
      </c>
      <c r="F104" s="10" t="s">
        <v>389</v>
      </c>
      <c r="G104" s="10" t="s">
        <v>389</v>
      </c>
      <c r="H104" s="3">
        <v>21.571313082</v>
      </c>
      <c r="I104" s="3">
        <v>39.174690787000003</v>
      </c>
    </row>
    <row r="105" spans="1:9" x14ac:dyDescent="0.3">
      <c r="A105" s="2" t="s">
        <v>503</v>
      </c>
      <c r="B105" s="3" t="s">
        <v>13</v>
      </c>
      <c r="C105" s="3" t="s">
        <v>5</v>
      </c>
      <c r="D105" s="3" t="s">
        <v>504</v>
      </c>
      <c r="E105" s="3" t="s">
        <v>9</v>
      </c>
      <c r="F105" s="10" t="s">
        <v>316</v>
      </c>
      <c r="G105" s="10" t="s">
        <v>316</v>
      </c>
      <c r="H105" s="3">
        <v>21.600221721</v>
      </c>
      <c r="I105" s="3">
        <v>39.165366925000001</v>
      </c>
    </row>
    <row r="106" spans="1:9" x14ac:dyDescent="0.3">
      <c r="A106" s="2" t="s">
        <v>503</v>
      </c>
      <c r="B106" s="3" t="s">
        <v>13</v>
      </c>
      <c r="C106" s="3" t="s">
        <v>5</v>
      </c>
      <c r="D106" s="3" t="s">
        <v>504</v>
      </c>
      <c r="E106" s="3" t="s">
        <v>9</v>
      </c>
      <c r="F106" s="10" t="s">
        <v>390</v>
      </c>
      <c r="G106" s="10" t="s">
        <v>390</v>
      </c>
      <c r="H106" s="3">
        <v>21.60035491</v>
      </c>
      <c r="I106" s="3">
        <v>39.168504941999998</v>
      </c>
    </row>
    <row r="107" spans="1:9" x14ac:dyDescent="0.3">
      <c r="A107" s="2" t="s">
        <v>503</v>
      </c>
      <c r="B107" s="3" t="s">
        <v>13</v>
      </c>
      <c r="C107" s="3" t="s">
        <v>5</v>
      </c>
      <c r="D107" s="3" t="s">
        <v>504</v>
      </c>
      <c r="E107" s="3" t="s">
        <v>9</v>
      </c>
      <c r="F107" s="10" t="s">
        <v>391</v>
      </c>
      <c r="G107" s="10" t="s">
        <v>391</v>
      </c>
      <c r="H107" s="3">
        <v>21.602596147</v>
      </c>
      <c r="I107" s="3">
        <v>39.168183329000001</v>
      </c>
    </row>
    <row r="108" spans="1:9" x14ac:dyDescent="0.3">
      <c r="A108" s="2" t="s">
        <v>503</v>
      </c>
      <c r="B108" s="3" t="s">
        <v>13</v>
      </c>
      <c r="C108" s="3" t="s">
        <v>5</v>
      </c>
      <c r="D108" s="3" t="s">
        <v>504</v>
      </c>
      <c r="E108" s="3" t="s">
        <v>9</v>
      </c>
      <c r="F108" s="10" t="s">
        <v>392</v>
      </c>
      <c r="G108" s="10" t="s">
        <v>392</v>
      </c>
      <c r="H108" s="3">
        <v>21.599308010000001</v>
      </c>
      <c r="I108" s="3">
        <v>39.166171337000002</v>
      </c>
    </row>
    <row r="109" spans="1:9" x14ac:dyDescent="0.3">
      <c r="A109" s="2" t="s">
        <v>503</v>
      </c>
      <c r="B109" s="3" t="s">
        <v>13</v>
      </c>
      <c r="C109" s="3" t="s">
        <v>5</v>
      </c>
      <c r="D109" s="3" t="s">
        <v>504</v>
      </c>
      <c r="E109" s="3" t="s">
        <v>9</v>
      </c>
      <c r="F109" s="10" t="s">
        <v>393</v>
      </c>
      <c r="G109" s="10" t="s">
        <v>393</v>
      </c>
      <c r="H109" s="3">
        <v>21.574441333999999</v>
      </c>
      <c r="I109" s="3">
        <v>39.164987308999997</v>
      </c>
    </row>
    <row r="110" spans="1:9" x14ac:dyDescent="0.3">
      <c r="A110" s="2" t="s">
        <v>503</v>
      </c>
      <c r="B110" s="3" t="s">
        <v>13</v>
      </c>
      <c r="C110" s="3" t="s">
        <v>5</v>
      </c>
      <c r="D110" s="3" t="s">
        <v>504</v>
      </c>
      <c r="E110" s="3" t="s">
        <v>9</v>
      </c>
      <c r="F110" s="10" t="s">
        <v>316</v>
      </c>
      <c r="G110" s="10" t="s">
        <v>316</v>
      </c>
      <c r="H110" s="3">
        <v>21.574448416999999</v>
      </c>
      <c r="I110" s="3">
        <v>39.164841883000001</v>
      </c>
    </row>
    <row r="111" spans="1:9" x14ac:dyDescent="0.3">
      <c r="A111" s="2" t="s">
        <v>503</v>
      </c>
      <c r="B111" s="3" t="s">
        <v>13</v>
      </c>
      <c r="C111" s="3" t="s">
        <v>5</v>
      </c>
      <c r="D111" s="3" t="s">
        <v>504</v>
      </c>
      <c r="E111" s="3" t="s">
        <v>9</v>
      </c>
      <c r="F111" s="10" t="s">
        <v>394</v>
      </c>
      <c r="G111" s="10" t="s">
        <v>394</v>
      </c>
      <c r="H111" s="3">
        <v>21.563895390999999</v>
      </c>
      <c r="I111" s="3">
        <v>39.163350909999998</v>
      </c>
    </row>
    <row r="112" spans="1:9" x14ac:dyDescent="0.3">
      <c r="A112" s="2" t="s">
        <v>503</v>
      </c>
      <c r="B112" s="3" t="s">
        <v>13</v>
      </c>
      <c r="C112" s="3" t="s">
        <v>5</v>
      </c>
      <c r="D112" s="3" t="s">
        <v>504</v>
      </c>
      <c r="E112" s="3" t="s">
        <v>9</v>
      </c>
      <c r="F112" s="10" t="s">
        <v>395</v>
      </c>
      <c r="G112" s="10" t="s">
        <v>395</v>
      </c>
      <c r="H112" s="3">
        <v>21.564130167999998</v>
      </c>
      <c r="I112" s="3">
        <v>39.163370942999997</v>
      </c>
    </row>
    <row r="113" spans="1:9" x14ac:dyDescent="0.3">
      <c r="A113" s="2" t="s">
        <v>503</v>
      </c>
      <c r="B113" s="3" t="s">
        <v>13</v>
      </c>
      <c r="C113" s="3" t="s">
        <v>5</v>
      </c>
      <c r="D113" s="3" t="s">
        <v>504</v>
      </c>
      <c r="E113" s="3" t="s">
        <v>9</v>
      </c>
      <c r="F113" s="10" t="s">
        <v>396</v>
      </c>
      <c r="G113" s="10" t="s">
        <v>396</v>
      </c>
      <c r="H113" s="3">
        <v>21.574495314</v>
      </c>
      <c r="I113" s="3">
        <v>39.173811944000001</v>
      </c>
    </row>
    <row r="114" spans="1:9" x14ac:dyDescent="0.3">
      <c r="A114" s="2" t="s">
        <v>503</v>
      </c>
      <c r="B114" s="3" t="s">
        <v>13</v>
      </c>
      <c r="C114" s="3" t="s">
        <v>5</v>
      </c>
      <c r="D114" s="3" t="s">
        <v>504</v>
      </c>
      <c r="E114" s="3" t="s">
        <v>9</v>
      </c>
      <c r="F114" s="10" t="s">
        <v>397</v>
      </c>
      <c r="G114" s="10" t="s">
        <v>397</v>
      </c>
      <c r="H114" s="3">
        <v>21.614364381000001</v>
      </c>
      <c r="I114" s="3">
        <v>39.158761986000002</v>
      </c>
    </row>
    <row r="115" spans="1:9" x14ac:dyDescent="0.3">
      <c r="A115" s="2" t="s">
        <v>503</v>
      </c>
      <c r="B115" s="3" t="s">
        <v>13</v>
      </c>
      <c r="C115" s="3" t="s">
        <v>5</v>
      </c>
      <c r="D115" s="3" t="s">
        <v>504</v>
      </c>
      <c r="E115" s="3" t="s">
        <v>9</v>
      </c>
      <c r="F115" s="10" t="s">
        <v>398</v>
      </c>
      <c r="G115" s="10" t="s">
        <v>398</v>
      </c>
      <c r="H115" s="3">
        <v>21.584813981</v>
      </c>
      <c r="I115" s="3">
        <v>39.219912244</v>
      </c>
    </row>
    <row r="116" spans="1:9" x14ac:dyDescent="0.3">
      <c r="A116" s="2" t="s">
        <v>503</v>
      </c>
      <c r="B116" s="3" t="s">
        <v>13</v>
      </c>
      <c r="C116" s="3" t="s">
        <v>5</v>
      </c>
      <c r="D116" s="3" t="s">
        <v>504</v>
      </c>
      <c r="E116" s="3" t="s">
        <v>9</v>
      </c>
      <c r="F116" s="10" t="s">
        <v>399</v>
      </c>
      <c r="G116" s="10" t="s">
        <v>399</v>
      </c>
      <c r="H116" s="3">
        <v>21.572119839999999</v>
      </c>
      <c r="I116" s="3">
        <v>39.158490663000002</v>
      </c>
    </row>
    <row r="117" spans="1:9" x14ac:dyDescent="0.3">
      <c r="A117" s="2" t="s">
        <v>503</v>
      </c>
      <c r="B117" s="3" t="s">
        <v>13</v>
      </c>
      <c r="C117" s="3" t="s">
        <v>5</v>
      </c>
      <c r="D117" s="3" t="s">
        <v>504</v>
      </c>
      <c r="E117" s="3" t="s">
        <v>9</v>
      </c>
      <c r="F117" s="10" t="s">
        <v>400</v>
      </c>
      <c r="G117" s="10" t="s">
        <v>400</v>
      </c>
      <c r="H117" s="3">
        <v>21.575820828000001</v>
      </c>
      <c r="I117" s="3">
        <v>39.177940114999998</v>
      </c>
    </row>
    <row r="118" spans="1:9" x14ac:dyDescent="0.3">
      <c r="A118" s="2" t="s">
        <v>503</v>
      </c>
      <c r="B118" s="3" t="s">
        <v>13</v>
      </c>
      <c r="C118" s="3" t="s">
        <v>5</v>
      </c>
      <c r="D118" s="3" t="s">
        <v>504</v>
      </c>
      <c r="E118" s="3" t="s">
        <v>9</v>
      </c>
      <c r="F118" s="10" t="s">
        <v>401</v>
      </c>
      <c r="G118" s="10" t="s">
        <v>401</v>
      </c>
      <c r="H118" s="3">
        <v>21.595424088000001</v>
      </c>
      <c r="I118" s="3">
        <v>39.224573839000001</v>
      </c>
    </row>
    <row r="119" spans="1:9" x14ac:dyDescent="0.3">
      <c r="A119" s="2" t="s">
        <v>503</v>
      </c>
      <c r="B119" s="3" t="s">
        <v>13</v>
      </c>
      <c r="C119" s="3" t="s">
        <v>5</v>
      </c>
      <c r="D119" s="3" t="s">
        <v>504</v>
      </c>
      <c r="E119" s="3" t="s">
        <v>9</v>
      </c>
      <c r="F119" s="10" t="s">
        <v>402</v>
      </c>
      <c r="G119" s="10" t="s">
        <v>402</v>
      </c>
      <c r="H119" s="3">
        <v>21.569412276000001</v>
      </c>
      <c r="I119" s="3">
        <v>39.164962834000001</v>
      </c>
    </row>
    <row r="120" spans="1:9" x14ac:dyDescent="0.3">
      <c r="A120" s="2" t="s">
        <v>503</v>
      </c>
      <c r="B120" s="3" t="s">
        <v>13</v>
      </c>
      <c r="C120" s="3" t="s">
        <v>5</v>
      </c>
      <c r="D120" s="3" t="s">
        <v>504</v>
      </c>
      <c r="E120" s="3" t="s">
        <v>9</v>
      </c>
      <c r="F120" s="10" t="s">
        <v>316</v>
      </c>
      <c r="G120" s="10" t="s">
        <v>316</v>
      </c>
      <c r="H120" s="3">
        <v>21.572238444</v>
      </c>
      <c r="I120" s="3">
        <v>39.153787913000002</v>
      </c>
    </row>
    <row r="121" spans="1:9" x14ac:dyDescent="0.3">
      <c r="A121" s="2" t="s">
        <v>503</v>
      </c>
      <c r="B121" s="3" t="s">
        <v>13</v>
      </c>
      <c r="C121" s="3" t="s">
        <v>5</v>
      </c>
      <c r="D121" s="3" t="s">
        <v>504</v>
      </c>
      <c r="E121" s="3" t="s">
        <v>9</v>
      </c>
      <c r="F121" s="10" t="s">
        <v>403</v>
      </c>
      <c r="G121" s="10" t="s">
        <v>403</v>
      </c>
      <c r="H121" s="3">
        <v>21.578827039</v>
      </c>
      <c r="I121" s="3">
        <v>39.175566025000002</v>
      </c>
    </row>
    <row r="122" spans="1:9" x14ac:dyDescent="0.3">
      <c r="A122" s="2" t="s">
        <v>503</v>
      </c>
      <c r="B122" s="3" t="s">
        <v>13</v>
      </c>
      <c r="C122" s="3" t="s">
        <v>5</v>
      </c>
      <c r="D122" s="3" t="s">
        <v>504</v>
      </c>
      <c r="E122" s="3" t="s">
        <v>9</v>
      </c>
      <c r="F122" s="10" t="s">
        <v>404</v>
      </c>
      <c r="G122" s="10" t="s">
        <v>404</v>
      </c>
      <c r="H122" s="3">
        <v>21.560708508000001</v>
      </c>
      <c r="I122" s="3">
        <v>39.168803588999999</v>
      </c>
    </row>
    <row r="123" spans="1:9" x14ac:dyDescent="0.3">
      <c r="A123" s="2" t="s">
        <v>503</v>
      </c>
      <c r="B123" s="3" t="s">
        <v>13</v>
      </c>
      <c r="C123" s="3" t="s">
        <v>5</v>
      </c>
      <c r="D123" s="3" t="s">
        <v>504</v>
      </c>
      <c r="E123" s="3" t="s">
        <v>9</v>
      </c>
      <c r="F123" s="10" t="s">
        <v>405</v>
      </c>
      <c r="G123" s="10" t="s">
        <v>405</v>
      </c>
      <c r="H123" s="3">
        <v>21.589161381</v>
      </c>
      <c r="I123" s="3">
        <v>39.216969274</v>
      </c>
    </row>
    <row r="124" spans="1:9" x14ac:dyDescent="0.3">
      <c r="A124" s="2" t="s">
        <v>503</v>
      </c>
      <c r="B124" s="3" t="s">
        <v>13</v>
      </c>
      <c r="C124" s="3" t="s">
        <v>5</v>
      </c>
      <c r="D124" s="3" t="s">
        <v>504</v>
      </c>
      <c r="E124" s="3" t="s">
        <v>9</v>
      </c>
      <c r="F124" s="10" t="s">
        <v>406</v>
      </c>
      <c r="G124" s="10" t="s">
        <v>406</v>
      </c>
      <c r="H124" s="3">
        <v>21.555780745</v>
      </c>
      <c r="I124" s="3">
        <v>39.226922281</v>
      </c>
    </row>
    <row r="125" spans="1:9" x14ac:dyDescent="0.3">
      <c r="A125" s="2" t="s">
        <v>503</v>
      </c>
      <c r="B125" s="3" t="s">
        <v>13</v>
      </c>
      <c r="C125" s="3" t="s">
        <v>5</v>
      </c>
      <c r="D125" s="3" t="s">
        <v>504</v>
      </c>
      <c r="E125" s="3" t="s">
        <v>9</v>
      </c>
      <c r="F125" s="10" t="s">
        <v>316</v>
      </c>
      <c r="G125" s="10" t="s">
        <v>316</v>
      </c>
      <c r="H125" s="3">
        <v>21.554242666</v>
      </c>
      <c r="I125" s="3">
        <v>39.220768706999998</v>
      </c>
    </row>
    <row r="126" spans="1:9" x14ac:dyDescent="0.3">
      <c r="A126" s="2" t="s">
        <v>503</v>
      </c>
      <c r="B126" s="3" t="s">
        <v>13</v>
      </c>
      <c r="C126" s="3" t="s">
        <v>5</v>
      </c>
      <c r="D126" s="3" t="s">
        <v>504</v>
      </c>
      <c r="E126" s="3" t="s">
        <v>9</v>
      </c>
      <c r="F126" s="10" t="s">
        <v>407</v>
      </c>
      <c r="G126" s="10" t="s">
        <v>407</v>
      </c>
      <c r="H126" s="3">
        <v>21.552099288000001</v>
      </c>
      <c r="I126" s="3">
        <v>39.227774971999999</v>
      </c>
    </row>
    <row r="127" spans="1:9" x14ac:dyDescent="0.3">
      <c r="A127" s="2" t="s">
        <v>503</v>
      </c>
      <c r="B127" s="3" t="s">
        <v>13</v>
      </c>
      <c r="C127" s="3" t="s">
        <v>5</v>
      </c>
      <c r="D127" s="3" t="s">
        <v>504</v>
      </c>
      <c r="E127" s="3" t="s">
        <v>9</v>
      </c>
      <c r="F127" s="10" t="s">
        <v>408</v>
      </c>
      <c r="G127" s="10" t="s">
        <v>408</v>
      </c>
      <c r="H127" s="3">
        <v>21.552332179</v>
      </c>
      <c r="I127" s="3">
        <v>39.227777318999998</v>
      </c>
    </row>
    <row r="128" spans="1:9" x14ac:dyDescent="0.3">
      <c r="A128" s="2" t="s">
        <v>503</v>
      </c>
      <c r="B128" s="3" t="s">
        <v>13</v>
      </c>
      <c r="C128" s="3" t="s">
        <v>5</v>
      </c>
      <c r="D128" s="3" t="s">
        <v>504</v>
      </c>
      <c r="E128" s="3" t="s">
        <v>9</v>
      </c>
      <c r="F128" s="10" t="s">
        <v>361</v>
      </c>
      <c r="G128" s="10" t="s">
        <v>361</v>
      </c>
      <c r="H128" s="3">
        <v>21.566072591000001</v>
      </c>
      <c r="I128" s="3">
        <v>39.166339309999998</v>
      </c>
    </row>
    <row r="129" spans="1:9" x14ac:dyDescent="0.3">
      <c r="A129" s="2" t="s">
        <v>503</v>
      </c>
      <c r="B129" s="3" t="s">
        <v>13</v>
      </c>
      <c r="C129" s="3" t="s">
        <v>5</v>
      </c>
      <c r="D129" s="3" t="s">
        <v>504</v>
      </c>
      <c r="E129" s="3" t="s">
        <v>9</v>
      </c>
      <c r="F129" s="10" t="s">
        <v>409</v>
      </c>
      <c r="G129" s="10" t="s">
        <v>409</v>
      </c>
      <c r="H129" s="3">
        <v>21.607897282</v>
      </c>
      <c r="I129" s="3">
        <v>39.168982626999998</v>
      </c>
    </row>
    <row r="130" spans="1:9" x14ac:dyDescent="0.3">
      <c r="A130" s="2" t="s">
        <v>503</v>
      </c>
      <c r="B130" s="3" t="s">
        <v>13</v>
      </c>
      <c r="C130" s="3" t="s">
        <v>5</v>
      </c>
      <c r="D130" s="3" t="s">
        <v>504</v>
      </c>
      <c r="E130" s="3" t="s">
        <v>9</v>
      </c>
      <c r="F130" s="10" t="s">
        <v>316</v>
      </c>
      <c r="G130" s="10" t="s">
        <v>316</v>
      </c>
      <c r="H130" s="3">
        <v>21.593944347000001</v>
      </c>
      <c r="I130" s="3">
        <v>39.165953659000003</v>
      </c>
    </row>
    <row r="131" spans="1:9" x14ac:dyDescent="0.3">
      <c r="A131" s="2" t="s">
        <v>503</v>
      </c>
      <c r="B131" s="3" t="s">
        <v>13</v>
      </c>
      <c r="C131" s="3" t="s">
        <v>5</v>
      </c>
      <c r="D131" s="3" t="s">
        <v>504</v>
      </c>
      <c r="E131" s="3" t="s">
        <v>9</v>
      </c>
      <c r="F131" s="10" t="s">
        <v>410</v>
      </c>
      <c r="G131" s="10" t="s">
        <v>410</v>
      </c>
      <c r="H131" s="3">
        <v>21.577077987999999</v>
      </c>
      <c r="I131" s="3">
        <v>39.172928659</v>
      </c>
    </row>
    <row r="132" spans="1:9" x14ac:dyDescent="0.3">
      <c r="A132" s="2" t="s">
        <v>503</v>
      </c>
      <c r="B132" s="3" t="s">
        <v>13</v>
      </c>
      <c r="C132" s="3" t="s">
        <v>5</v>
      </c>
      <c r="D132" s="3" t="s">
        <v>504</v>
      </c>
      <c r="E132" s="3" t="s">
        <v>9</v>
      </c>
      <c r="F132" s="10" t="s">
        <v>411</v>
      </c>
      <c r="G132" s="10" t="s">
        <v>411</v>
      </c>
      <c r="H132" s="3">
        <v>21.556273475000001</v>
      </c>
      <c r="I132" s="3">
        <v>39.221205236000003</v>
      </c>
    </row>
    <row r="133" spans="1:9" x14ac:dyDescent="0.3">
      <c r="A133" s="2" t="s">
        <v>503</v>
      </c>
      <c r="B133" s="3" t="s">
        <v>13</v>
      </c>
      <c r="C133" s="3" t="s">
        <v>5</v>
      </c>
      <c r="D133" s="3" t="s">
        <v>504</v>
      </c>
      <c r="E133" s="3" t="s">
        <v>9</v>
      </c>
      <c r="F133" s="10" t="s">
        <v>412</v>
      </c>
      <c r="G133" s="10" t="s">
        <v>412</v>
      </c>
      <c r="H133" s="3">
        <v>21.507307864000001</v>
      </c>
      <c r="I133" s="3">
        <v>39.167755264999997</v>
      </c>
    </row>
    <row r="134" spans="1:9" x14ac:dyDescent="0.3">
      <c r="A134" s="2" t="s">
        <v>503</v>
      </c>
      <c r="B134" s="3" t="s">
        <v>13</v>
      </c>
      <c r="C134" s="3" t="s">
        <v>5</v>
      </c>
      <c r="D134" s="3" t="s">
        <v>504</v>
      </c>
      <c r="E134" s="3" t="s">
        <v>9</v>
      </c>
      <c r="F134" s="10" t="s">
        <v>413</v>
      </c>
      <c r="G134" s="10" t="s">
        <v>413</v>
      </c>
      <c r="H134" s="3">
        <v>21.514402181000001</v>
      </c>
      <c r="I134" s="3">
        <v>39.164981777000001</v>
      </c>
    </row>
    <row r="135" spans="1:9" x14ac:dyDescent="0.3">
      <c r="A135" s="2" t="s">
        <v>503</v>
      </c>
      <c r="B135" s="3" t="s">
        <v>13</v>
      </c>
      <c r="C135" s="3" t="s">
        <v>5</v>
      </c>
      <c r="D135" s="3" t="s">
        <v>504</v>
      </c>
      <c r="E135" s="3" t="s">
        <v>9</v>
      </c>
      <c r="F135" s="10" t="s">
        <v>414</v>
      </c>
      <c r="G135" s="10" t="s">
        <v>414</v>
      </c>
      <c r="H135" s="3">
        <v>21.586326999000001</v>
      </c>
      <c r="I135" s="3">
        <v>39.140053745000003</v>
      </c>
    </row>
    <row r="136" spans="1:9" x14ac:dyDescent="0.3">
      <c r="A136" s="2" t="s">
        <v>503</v>
      </c>
      <c r="B136" s="3" t="s">
        <v>13</v>
      </c>
      <c r="C136" s="3" t="s">
        <v>5</v>
      </c>
      <c r="D136" s="3" t="s">
        <v>504</v>
      </c>
      <c r="E136" s="3" t="s">
        <v>9</v>
      </c>
      <c r="F136" s="10" t="s">
        <v>415</v>
      </c>
      <c r="G136" s="10" t="s">
        <v>415</v>
      </c>
      <c r="H136" s="3">
        <v>21.589165571999999</v>
      </c>
      <c r="I136" s="3">
        <v>39.139902284000001</v>
      </c>
    </row>
    <row r="137" spans="1:9" x14ac:dyDescent="0.3">
      <c r="A137" s="2" t="s">
        <v>503</v>
      </c>
      <c r="B137" s="3" t="s">
        <v>13</v>
      </c>
      <c r="C137" s="3" t="s">
        <v>5</v>
      </c>
      <c r="D137" s="3" t="s">
        <v>504</v>
      </c>
      <c r="E137" s="3" t="s">
        <v>9</v>
      </c>
      <c r="F137" s="10" t="s">
        <v>416</v>
      </c>
      <c r="G137" s="10" t="s">
        <v>416</v>
      </c>
      <c r="H137" s="3">
        <v>21.567410887000001</v>
      </c>
      <c r="I137" s="3">
        <v>39.211084423999999</v>
      </c>
    </row>
    <row r="138" spans="1:9" x14ac:dyDescent="0.3">
      <c r="A138" s="2" t="s">
        <v>503</v>
      </c>
      <c r="B138" s="3" t="s">
        <v>13</v>
      </c>
      <c r="C138" s="3" t="s">
        <v>5</v>
      </c>
      <c r="D138" s="3" t="s">
        <v>504</v>
      </c>
      <c r="E138" s="3" t="s">
        <v>9</v>
      </c>
      <c r="F138" s="10" t="s">
        <v>316</v>
      </c>
      <c r="G138" s="10" t="s">
        <v>316</v>
      </c>
      <c r="H138" s="3">
        <v>21.52871382</v>
      </c>
      <c r="I138" s="3">
        <v>39.218841120999997</v>
      </c>
    </row>
    <row r="139" spans="1:9" x14ac:dyDescent="0.3">
      <c r="A139" s="2" t="s">
        <v>503</v>
      </c>
      <c r="B139" s="3" t="s">
        <v>13</v>
      </c>
      <c r="C139" s="3" t="s">
        <v>5</v>
      </c>
      <c r="D139" s="3" t="s">
        <v>504</v>
      </c>
      <c r="E139" s="3" t="s">
        <v>9</v>
      </c>
      <c r="F139" s="10" t="s">
        <v>316</v>
      </c>
      <c r="G139" s="10" t="s">
        <v>316</v>
      </c>
      <c r="H139" s="3">
        <v>21.530206887999999</v>
      </c>
      <c r="I139" s="3">
        <v>39.196113423</v>
      </c>
    </row>
    <row r="140" spans="1:9" x14ac:dyDescent="0.3">
      <c r="A140" s="2" t="s">
        <v>503</v>
      </c>
      <c r="B140" s="3" t="s">
        <v>13</v>
      </c>
      <c r="C140" s="3" t="s">
        <v>5</v>
      </c>
      <c r="D140" s="3" t="s">
        <v>504</v>
      </c>
      <c r="E140" s="3" t="s">
        <v>9</v>
      </c>
      <c r="F140" s="10" t="s">
        <v>417</v>
      </c>
      <c r="G140" s="10" t="s">
        <v>417</v>
      </c>
      <c r="H140" s="3">
        <v>21.620075055000001</v>
      </c>
      <c r="I140" s="3">
        <v>39.146975017999999</v>
      </c>
    </row>
    <row r="141" spans="1:9" x14ac:dyDescent="0.3">
      <c r="A141" s="2" t="s">
        <v>503</v>
      </c>
      <c r="B141" s="3" t="s">
        <v>13</v>
      </c>
      <c r="C141" s="3" t="s">
        <v>5</v>
      </c>
      <c r="D141" s="3" t="s">
        <v>504</v>
      </c>
      <c r="E141" s="3" t="s">
        <v>9</v>
      </c>
      <c r="F141" s="10" t="s">
        <v>418</v>
      </c>
      <c r="G141" s="10" t="s">
        <v>418</v>
      </c>
      <c r="H141" s="3">
        <v>21.616385342000001</v>
      </c>
      <c r="I141" s="3">
        <v>39.147106194999999</v>
      </c>
    </row>
    <row r="142" spans="1:9" x14ac:dyDescent="0.3">
      <c r="A142" s="2" t="s">
        <v>503</v>
      </c>
      <c r="B142" s="3" t="s">
        <v>13</v>
      </c>
      <c r="C142" s="3" t="s">
        <v>5</v>
      </c>
      <c r="D142" s="3" t="s">
        <v>504</v>
      </c>
      <c r="E142" s="3" t="s">
        <v>9</v>
      </c>
      <c r="F142" s="10" t="s">
        <v>419</v>
      </c>
      <c r="G142" s="10" t="s">
        <v>419</v>
      </c>
      <c r="H142" s="3">
        <v>21.599051314</v>
      </c>
      <c r="I142" s="3">
        <v>39.169836240000002</v>
      </c>
    </row>
    <row r="143" spans="1:9" x14ac:dyDescent="0.3">
      <c r="A143" s="2" t="s">
        <v>503</v>
      </c>
      <c r="B143" s="3" t="s">
        <v>13</v>
      </c>
      <c r="C143" s="3" t="s">
        <v>5</v>
      </c>
      <c r="D143" s="3" t="s">
        <v>504</v>
      </c>
      <c r="E143" s="3" t="s">
        <v>9</v>
      </c>
      <c r="F143" s="10" t="s">
        <v>420</v>
      </c>
      <c r="G143" s="10" t="s">
        <v>420</v>
      </c>
      <c r="H143" s="3">
        <v>21.596635273</v>
      </c>
      <c r="I143" s="3">
        <v>39.169481181999998</v>
      </c>
    </row>
    <row r="144" spans="1:9" x14ac:dyDescent="0.3">
      <c r="A144" s="2" t="s">
        <v>503</v>
      </c>
      <c r="B144" s="3" t="s">
        <v>13</v>
      </c>
      <c r="C144" s="3" t="s">
        <v>5</v>
      </c>
      <c r="D144" s="3" t="s">
        <v>504</v>
      </c>
      <c r="E144" s="3" t="s">
        <v>9</v>
      </c>
      <c r="F144" s="10" t="s">
        <v>421</v>
      </c>
      <c r="G144" s="10" t="s">
        <v>421</v>
      </c>
      <c r="H144" s="3">
        <v>21.599934516000001</v>
      </c>
      <c r="I144" s="3">
        <v>39.167980319000002</v>
      </c>
    </row>
    <row r="145" spans="1:9" x14ac:dyDescent="0.3">
      <c r="A145" s="2" t="s">
        <v>503</v>
      </c>
      <c r="B145" s="3" t="s">
        <v>13</v>
      </c>
      <c r="C145" s="3" t="s">
        <v>5</v>
      </c>
      <c r="D145" s="3" t="s">
        <v>504</v>
      </c>
      <c r="E145" s="3" t="s">
        <v>9</v>
      </c>
      <c r="F145" s="10" t="s">
        <v>422</v>
      </c>
      <c r="G145" s="10" t="s">
        <v>422</v>
      </c>
      <c r="H145" s="3">
        <v>21.575210583</v>
      </c>
      <c r="I145" s="3">
        <v>39.178236583</v>
      </c>
    </row>
    <row r="146" spans="1:9" x14ac:dyDescent="0.3">
      <c r="A146" s="2" t="s">
        <v>503</v>
      </c>
      <c r="B146" s="3" t="s">
        <v>13</v>
      </c>
      <c r="C146" s="3" t="s">
        <v>5</v>
      </c>
      <c r="D146" s="3" t="s">
        <v>504</v>
      </c>
      <c r="E146" s="3" t="s">
        <v>9</v>
      </c>
      <c r="F146" s="10" t="s">
        <v>423</v>
      </c>
      <c r="G146" s="10" t="s">
        <v>423</v>
      </c>
      <c r="H146" s="3">
        <v>21.584126623</v>
      </c>
      <c r="I146" s="3">
        <v>39.165287968000001</v>
      </c>
    </row>
    <row r="147" spans="1:9" x14ac:dyDescent="0.3">
      <c r="A147" s="2" t="s">
        <v>503</v>
      </c>
      <c r="B147" s="3" t="s">
        <v>13</v>
      </c>
      <c r="C147" s="3" t="s">
        <v>5</v>
      </c>
      <c r="D147" s="3" t="s">
        <v>504</v>
      </c>
      <c r="E147" s="3" t="s">
        <v>9</v>
      </c>
      <c r="F147" s="10" t="s">
        <v>424</v>
      </c>
      <c r="G147" s="10" t="s">
        <v>424</v>
      </c>
      <c r="H147" s="3">
        <v>21.568449908000002</v>
      </c>
      <c r="I147" s="3">
        <v>39.175627884000001</v>
      </c>
    </row>
    <row r="148" spans="1:9" x14ac:dyDescent="0.3">
      <c r="A148" s="2" t="s">
        <v>503</v>
      </c>
      <c r="B148" s="3" t="s">
        <v>13</v>
      </c>
      <c r="C148" s="3" t="s">
        <v>5</v>
      </c>
      <c r="D148" s="3" t="s">
        <v>504</v>
      </c>
      <c r="E148" s="3" t="s">
        <v>9</v>
      </c>
      <c r="F148" s="10" t="s">
        <v>316</v>
      </c>
      <c r="G148" s="10" t="s">
        <v>316</v>
      </c>
      <c r="H148" s="3">
        <v>21.596739795000001</v>
      </c>
      <c r="I148" s="3">
        <v>39.167311108</v>
      </c>
    </row>
    <row r="149" spans="1:9" x14ac:dyDescent="0.3">
      <c r="A149" s="2" t="s">
        <v>503</v>
      </c>
      <c r="B149" s="3" t="s">
        <v>13</v>
      </c>
      <c r="C149" s="3" t="s">
        <v>5</v>
      </c>
      <c r="D149" s="3" t="s">
        <v>504</v>
      </c>
      <c r="E149" s="3" t="s">
        <v>9</v>
      </c>
      <c r="F149" s="10" t="s">
        <v>316</v>
      </c>
      <c r="G149" s="10" t="s">
        <v>316</v>
      </c>
      <c r="H149" s="3">
        <v>21.578369765000001</v>
      </c>
      <c r="I149" s="3">
        <v>39.172168085000003</v>
      </c>
    </row>
    <row r="150" spans="1:9" x14ac:dyDescent="0.3">
      <c r="A150" s="2" t="s">
        <v>503</v>
      </c>
      <c r="B150" s="3" t="s">
        <v>13</v>
      </c>
      <c r="C150" s="3" t="s">
        <v>5</v>
      </c>
      <c r="D150" s="3" t="s">
        <v>504</v>
      </c>
      <c r="E150" s="3" t="s">
        <v>9</v>
      </c>
      <c r="F150" s="10" t="s">
        <v>316</v>
      </c>
      <c r="G150" s="10" t="s">
        <v>316</v>
      </c>
      <c r="H150" s="3">
        <v>21.612365715999999</v>
      </c>
      <c r="I150" s="3">
        <v>39.165263156999998</v>
      </c>
    </row>
    <row r="151" spans="1:9" x14ac:dyDescent="0.3">
      <c r="A151" s="2" t="s">
        <v>503</v>
      </c>
      <c r="B151" s="3" t="s">
        <v>13</v>
      </c>
      <c r="C151" s="3" t="s">
        <v>5</v>
      </c>
      <c r="D151" s="3" t="s">
        <v>504</v>
      </c>
      <c r="E151" s="3" t="s">
        <v>9</v>
      </c>
      <c r="F151" s="10" t="s">
        <v>425</v>
      </c>
      <c r="G151" s="10" t="s">
        <v>425</v>
      </c>
      <c r="H151" s="3">
        <v>21.578341769000001</v>
      </c>
      <c r="I151" s="3">
        <v>39.170870147999999</v>
      </c>
    </row>
    <row r="152" spans="1:9" x14ac:dyDescent="0.3">
      <c r="A152" s="2" t="s">
        <v>503</v>
      </c>
      <c r="B152" s="3" t="s">
        <v>13</v>
      </c>
      <c r="C152" s="3" t="s">
        <v>5</v>
      </c>
      <c r="D152" s="3" t="s">
        <v>504</v>
      </c>
      <c r="E152" s="3" t="s">
        <v>9</v>
      </c>
      <c r="F152" s="10" t="s">
        <v>426</v>
      </c>
      <c r="G152" s="10" t="s">
        <v>426</v>
      </c>
      <c r="H152" s="3">
        <v>21.578661328999999</v>
      </c>
      <c r="I152" s="3">
        <v>39.171794923</v>
      </c>
    </row>
    <row r="153" spans="1:9" x14ac:dyDescent="0.3">
      <c r="A153" s="2" t="s">
        <v>503</v>
      </c>
      <c r="B153" s="3" t="s">
        <v>13</v>
      </c>
      <c r="C153" s="3" t="s">
        <v>5</v>
      </c>
      <c r="D153" s="3" t="s">
        <v>504</v>
      </c>
      <c r="E153" s="3" t="s">
        <v>9</v>
      </c>
      <c r="F153" s="10" t="s">
        <v>427</v>
      </c>
      <c r="G153" s="10" t="s">
        <v>427</v>
      </c>
      <c r="H153" s="3">
        <v>21.512099588000002</v>
      </c>
      <c r="I153" s="3">
        <v>39.166091792000003</v>
      </c>
    </row>
    <row r="154" spans="1:9" x14ac:dyDescent="0.3">
      <c r="A154" s="2" t="s">
        <v>503</v>
      </c>
      <c r="B154" s="3" t="s">
        <v>13</v>
      </c>
      <c r="C154" s="3" t="s">
        <v>5</v>
      </c>
      <c r="D154" s="3" t="s">
        <v>504</v>
      </c>
      <c r="E154" s="3" t="s">
        <v>9</v>
      </c>
      <c r="F154" s="10" t="s">
        <v>428</v>
      </c>
      <c r="G154" s="10" t="s">
        <v>428</v>
      </c>
      <c r="H154" s="3">
        <v>21.607039855</v>
      </c>
      <c r="I154" s="3">
        <v>39.125293382000002</v>
      </c>
    </row>
    <row r="155" spans="1:9" x14ac:dyDescent="0.3">
      <c r="A155" s="2" t="s">
        <v>503</v>
      </c>
      <c r="B155" s="3" t="s">
        <v>13</v>
      </c>
      <c r="C155" s="3" t="s">
        <v>5</v>
      </c>
      <c r="D155" s="3" t="s">
        <v>504</v>
      </c>
      <c r="E155" s="3" t="s">
        <v>9</v>
      </c>
      <c r="F155" s="10" t="s">
        <v>429</v>
      </c>
      <c r="G155" s="10" t="s">
        <v>429</v>
      </c>
      <c r="H155" s="3">
        <v>21.592005906000001</v>
      </c>
      <c r="I155" s="3">
        <v>39.140574344999997</v>
      </c>
    </row>
    <row r="156" spans="1:9" x14ac:dyDescent="0.3">
      <c r="A156" s="2" t="s">
        <v>503</v>
      </c>
      <c r="B156" s="3" t="s">
        <v>13</v>
      </c>
      <c r="C156" s="3" t="s">
        <v>5</v>
      </c>
      <c r="D156" s="3" t="s">
        <v>504</v>
      </c>
      <c r="E156" s="3" t="s">
        <v>9</v>
      </c>
      <c r="F156" s="10" t="s">
        <v>492</v>
      </c>
      <c r="G156" s="10" t="s">
        <v>492</v>
      </c>
      <c r="H156" s="22">
        <v>21.628900000000002</v>
      </c>
      <c r="I156" s="3">
        <v>39.207529999999998</v>
      </c>
    </row>
    <row r="157" spans="1:9" x14ac:dyDescent="0.3">
      <c r="A157" s="2" t="s">
        <v>503</v>
      </c>
      <c r="B157" s="3" t="s">
        <v>13</v>
      </c>
      <c r="C157" s="3" t="s">
        <v>5</v>
      </c>
      <c r="D157" s="3" t="s">
        <v>504</v>
      </c>
      <c r="E157" s="3" t="s">
        <v>9</v>
      </c>
      <c r="F157" s="10" t="s">
        <v>430</v>
      </c>
      <c r="G157" s="10" t="s">
        <v>430</v>
      </c>
      <c r="H157" s="3">
        <v>21.621364946</v>
      </c>
      <c r="I157" s="3">
        <v>39.128960296999999</v>
      </c>
    </row>
    <row r="158" spans="1:9" x14ac:dyDescent="0.3">
      <c r="A158" s="2" t="s">
        <v>503</v>
      </c>
      <c r="B158" s="3" t="s">
        <v>13</v>
      </c>
      <c r="C158" s="3" t="s">
        <v>5</v>
      </c>
      <c r="D158" s="3" t="s">
        <v>504</v>
      </c>
      <c r="E158" s="3" t="s">
        <v>9</v>
      </c>
      <c r="F158" s="10" t="s">
        <v>431</v>
      </c>
      <c r="G158" s="10" t="s">
        <v>431</v>
      </c>
      <c r="H158" s="3">
        <v>21.516417315999998</v>
      </c>
      <c r="I158" s="3">
        <v>39.161830936000001</v>
      </c>
    </row>
    <row r="159" spans="1:9" x14ac:dyDescent="0.3">
      <c r="A159" s="2" t="s">
        <v>503</v>
      </c>
      <c r="B159" s="3" t="s">
        <v>13</v>
      </c>
      <c r="C159" s="3" t="s">
        <v>5</v>
      </c>
      <c r="D159" s="3" t="s">
        <v>504</v>
      </c>
      <c r="E159" s="3" t="s">
        <v>9</v>
      </c>
      <c r="F159" s="10" t="s">
        <v>432</v>
      </c>
      <c r="G159" s="10" t="s">
        <v>432</v>
      </c>
      <c r="H159" s="3">
        <v>21.516523431</v>
      </c>
      <c r="I159" s="3">
        <v>39.154278757</v>
      </c>
    </row>
    <row r="160" spans="1:9" x14ac:dyDescent="0.3">
      <c r="A160" s="2" t="s">
        <v>503</v>
      </c>
      <c r="B160" s="3" t="s">
        <v>13</v>
      </c>
      <c r="C160" s="3" t="s">
        <v>5</v>
      </c>
      <c r="D160" s="3" t="s">
        <v>504</v>
      </c>
      <c r="E160" s="3" t="s">
        <v>9</v>
      </c>
      <c r="F160" s="10" t="s">
        <v>433</v>
      </c>
      <c r="G160" s="10" t="s">
        <v>433</v>
      </c>
      <c r="H160" s="3">
        <v>21.518340460000001</v>
      </c>
      <c r="I160" s="3">
        <v>39.153400417</v>
      </c>
    </row>
    <row r="161" spans="1:9" x14ac:dyDescent="0.3">
      <c r="A161" s="2" t="s">
        <v>503</v>
      </c>
      <c r="B161" s="3" t="s">
        <v>13</v>
      </c>
      <c r="C161" s="3" t="s">
        <v>5</v>
      </c>
      <c r="D161" s="3" t="s">
        <v>504</v>
      </c>
      <c r="E161" s="3" t="s">
        <v>9</v>
      </c>
      <c r="F161" s="10" t="s">
        <v>434</v>
      </c>
      <c r="G161" s="10" t="s">
        <v>434</v>
      </c>
      <c r="H161" s="3">
        <v>21.519756122</v>
      </c>
      <c r="I161" s="3">
        <v>39.223405151000001</v>
      </c>
    </row>
    <row r="162" spans="1:9" x14ac:dyDescent="0.3">
      <c r="A162" s="2" t="s">
        <v>503</v>
      </c>
      <c r="B162" s="3" t="s">
        <v>13</v>
      </c>
      <c r="C162" s="3" t="s">
        <v>5</v>
      </c>
      <c r="D162" s="3" t="s">
        <v>504</v>
      </c>
      <c r="E162" s="3" t="s">
        <v>9</v>
      </c>
      <c r="F162" s="10" t="s">
        <v>435</v>
      </c>
      <c r="G162" s="10" t="s">
        <v>435</v>
      </c>
      <c r="H162" s="3">
        <v>21.519957120000001</v>
      </c>
      <c r="I162" s="3">
        <v>39.225847889000001</v>
      </c>
    </row>
    <row r="163" spans="1:9" x14ac:dyDescent="0.3">
      <c r="A163" s="2" t="s">
        <v>503</v>
      </c>
      <c r="B163" s="3" t="s">
        <v>13</v>
      </c>
      <c r="C163" s="3" t="s">
        <v>5</v>
      </c>
      <c r="D163" s="3" t="s">
        <v>504</v>
      </c>
      <c r="E163" s="3" t="s">
        <v>9</v>
      </c>
      <c r="F163" s="10" t="s">
        <v>436</v>
      </c>
      <c r="G163" s="10" t="s">
        <v>436</v>
      </c>
      <c r="H163" s="3">
        <v>21.519576832999999</v>
      </c>
      <c r="I163" s="3">
        <v>39.230461204000001</v>
      </c>
    </row>
    <row r="164" spans="1:9" x14ac:dyDescent="0.3">
      <c r="A164" s="2" t="s">
        <v>503</v>
      </c>
      <c r="B164" s="3" t="s">
        <v>13</v>
      </c>
      <c r="C164" s="3" t="s">
        <v>5</v>
      </c>
      <c r="D164" s="3" t="s">
        <v>504</v>
      </c>
      <c r="E164" s="3" t="s">
        <v>9</v>
      </c>
      <c r="F164" s="10" t="s">
        <v>316</v>
      </c>
      <c r="G164" s="10" t="s">
        <v>316</v>
      </c>
      <c r="H164" s="3">
        <v>21.520307859999999</v>
      </c>
      <c r="I164" s="3">
        <v>39.227420752999997</v>
      </c>
    </row>
    <row r="165" spans="1:9" x14ac:dyDescent="0.3">
      <c r="A165" s="2" t="s">
        <v>503</v>
      </c>
      <c r="B165" s="3" t="s">
        <v>13</v>
      </c>
      <c r="C165" s="3" t="s">
        <v>5</v>
      </c>
      <c r="D165" s="3" t="s">
        <v>504</v>
      </c>
      <c r="E165" s="3" t="s">
        <v>9</v>
      </c>
      <c r="F165" s="10" t="s">
        <v>437</v>
      </c>
      <c r="G165" s="10" t="s">
        <v>437</v>
      </c>
      <c r="H165" s="3">
        <v>21.521600642999999</v>
      </c>
      <c r="I165" s="3">
        <v>39.222628903</v>
      </c>
    </row>
    <row r="166" spans="1:9" x14ac:dyDescent="0.3">
      <c r="A166" s="2" t="s">
        <v>503</v>
      </c>
      <c r="B166" s="3" t="s">
        <v>13</v>
      </c>
      <c r="C166" s="3" t="s">
        <v>5</v>
      </c>
      <c r="D166" s="3" t="s">
        <v>504</v>
      </c>
      <c r="E166" s="3" t="s">
        <v>9</v>
      </c>
      <c r="F166" s="10" t="s">
        <v>316</v>
      </c>
      <c r="G166" s="10" t="s">
        <v>316</v>
      </c>
      <c r="H166" s="3">
        <v>21.521634422000002</v>
      </c>
      <c r="I166" s="3">
        <v>39.233957212</v>
      </c>
    </row>
    <row r="167" spans="1:9" x14ac:dyDescent="0.3">
      <c r="A167" s="2" t="s">
        <v>503</v>
      </c>
      <c r="B167" s="3" t="s">
        <v>13</v>
      </c>
      <c r="C167" s="3" t="s">
        <v>5</v>
      </c>
      <c r="D167" s="3" t="s">
        <v>504</v>
      </c>
      <c r="E167" s="3" t="s">
        <v>9</v>
      </c>
      <c r="F167" s="10" t="s">
        <v>438</v>
      </c>
      <c r="G167" s="10" t="s">
        <v>438</v>
      </c>
      <c r="H167" s="3">
        <v>21.516080741</v>
      </c>
      <c r="I167" s="3">
        <v>39.160745562999999</v>
      </c>
    </row>
    <row r="168" spans="1:9" x14ac:dyDescent="0.3">
      <c r="A168" s="2" t="s">
        <v>503</v>
      </c>
      <c r="B168" s="3" t="s">
        <v>13</v>
      </c>
      <c r="C168" s="3" t="s">
        <v>5</v>
      </c>
      <c r="D168" s="3" t="s">
        <v>504</v>
      </c>
      <c r="E168" s="3" t="s">
        <v>9</v>
      </c>
      <c r="F168" s="10" t="s">
        <v>439</v>
      </c>
      <c r="G168" s="10" t="s">
        <v>439</v>
      </c>
      <c r="H168" s="3">
        <v>21.512188561999999</v>
      </c>
      <c r="I168" s="3">
        <v>39.231041650999998</v>
      </c>
    </row>
    <row r="169" spans="1:9" x14ac:dyDescent="0.3">
      <c r="A169" s="2" t="s">
        <v>503</v>
      </c>
      <c r="B169" s="3" t="s">
        <v>13</v>
      </c>
      <c r="C169" s="3" t="s">
        <v>5</v>
      </c>
      <c r="D169" s="3" t="s">
        <v>504</v>
      </c>
      <c r="E169" s="3" t="s">
        <v>9</v>
      </c>
      <c r="F169" s="10" t="s">
        <v>440</v>
      </c>
      <c r="G169" s="10" t="s">
        <v>440</v>
      </c>
      <c r="H169" s="3">
        <v>21.512284702999999</v>
      </c>
      <c r="I169" s="3">
        <v>39.231008793999997</v>
      </c>
    </row>
    <row r="170" spans="1:9" x14ac:dyDescent="0.3">
      <c r="A170" s="2" t="s">
        <v>503</v>
      </c>
      <c r="B170" s="3" t="s">
        <v>13</v>
      </c>
      <c r="C170" s="3" t="s">
        <v>5</v>
      </c>
      <c r="D170" s="3" t="s">
        <v>504</v>
      </c>
      <c r="E170" s="3" t="s">
        <v>9</v>
      </c>
      <c r="F170" s="10" t="s">
        <v>441</v>
      </c>
      <c r="G170" s="10" t="s">
        <v>441</v>
      </c>
      <c r="H170" s="3">
        <v>21.609210391000001</v>
      </c>
      <c r="I170" s="3">
        <v>39.134528897999999</v>
      </c>
    </row>
    <row r="171" spans="1:9" x14ac:dyDescent="0.3">
      <c r="A171" s="2" t="s">
        <v>503</v>
      </c>
      <c r="B171" s="3" t="s">
        <v>13</v>
      </c>
      <c r="C171" s="3" t="s">
        <v>5</v>
      </c>
      <c r="D171" s="3" t="s">
        <v>504</v>
      </c>
      <c r="E171" s="3" t="s">
        <v>9</v>
      </c>
      <c r="F171" s="10" t="s">
        <v>438</v>
      </c>
      <c r="G171" s="10" t="s">
        <v>438</v>
      </c>
      <c r="H171" s="3">
        <v>21.513690390000001</v>
      </c>
      <c r="I171" s="3">
        <v>39.159930422999999</v>
      </c>
    </row>
    <row r="172" spans="1:9" x14ac:dyDescent="0.3">
      <c r="A172" s="2" t="s">
        <v>503</v>
      </c>
      <c r="B172" s="3" t="s">
        <v>13</v>
      </c>
      <c r="C172" s="3" t="s">
        <v>5</v>
      </c>
      <c r="D172" s="3" t="s">
        <v>504</v>
      </c>
      <c r="E172" s="3" t="s">
        <v>9</v>
      </c>
      <c r="F172" s="10" t="s">
        <v>442</v>
      </c>
      <c r="G172" s="10" t="s">
        <v>442</v>
      </c>
      <c r="H172" s="3">
        <v>21.519052712000001</v>
      </c>
      <c r="I172" s="3">
        <v>39.170014942000002</v>
      </c>
    </row>
    <row r="173" spans="1:9" x14ac:dyDescent="0.3">
      <c r="A173" s="2" t="s">
        <v>503</v>
      </c>
      <c r="B173" s="3" t="s">
        <v>13</v>
      </c>
      <c r="C173" s="3" t="s">
        <v>5</v>
      </c>
      <c r="D173" s="3" t="s">
        <v>504</v>
      </c>
      <c r="E173" s="3" t="s">
        <v>9</v>
      </c>
      <c r="F173" s="10" t="s">
        <v>443</v>
      </c>
      <c r="G173" s="10" t="s">
        <v>443</v>
      </c>
      <c r="H173" s="3">
        <v>21.518137450000001</v>
      </c>
      <c r="I173" s="3">
        <v>39.170787418000003</v>
      </c>
    </row>
    <row r="174" spans="1:9" x14ac:dyDescent="0.3">
      <c r="A174" s="2" t="s">
        <v>503</v>
      </c>
      <c r="B174" s="3" t="s">
        <v>13</v>
      </c>
      <c r="C174" s="3" t="s">
        <v>5</v>
      </c>
      <c r="D174" s="3" t="s">
        <v>504</v>
      </c>
      <c r="E174" s="3" t="s">
        <v>9</v>
      </c>
      <c r="F174" s="10" t="s">
        <v>444</v>
      </c>
      <c r="G174" s="10" t="s">
        <v>444</v>
      </c>
      <c r="H174" s="3">
        <v>21.517967926000001</v>
      </c>
      <c r="I174" s="3">
        <v>39.176787687000001</v>
      </c>
    </row>
    <row r="175" spans="1:9" x14ac:dyDescent="0.3">
      <c r="A175" s="2" t="s">
        <v>503</v>
      </c>
      <c r="B175" s="3" t="s">
        <v>13</v>
      </c>
      <c r="C175" s="3" t="s">
        <v>5</v>
      </c>
      <c r="D175" s="3" t="s">
        <v>504</v>
      </c>
      <c r="E175" s="3" t="s">
        <v>9</v>
      </c>
      <c r="F175" s="10" t="s">
        <v>445</v>
      </c>
      <c r="G175" s="10" t="s">
        <v>445</v>
      </c>
      <c r="H175" s="3">
        <v>21.513642948000001</v>
      </c>
      <c r="I175" s="3">
        <v>39.239394888</v>
      </c>
    </row>
    <row r="176" spans="1:9" x14ac:dyDescent="0.3">
      <c r="A176" s="2" t="s">
        <v>503</v>
      </c>
      <c r="B176" s="3" t="s">
        <v>13</v>
      </c>
      <c r="C176" s="3" t="s">
        <v>5</v>
      </c>
      <c r="D176" s="3" t="s">
        <v>504</v>
      </c>
      <c r="E176" s="3" t="s">
        <v>9</v>
      </c>
      <c r="F176" s="10" t="s">
        <v>446</v>
      </c>
      <c r="G176" s="10" t="s">
        <v>446</v>
      </c>
      <c r="H176" s="3">
        <v>21.516484832</v>
      </c>
      <c r="I176" s="3">
        <v>39.235008219000001</v>
      </c>
    </row>
    <row r="177" spans="1:9" x14ac:dyDescent="0.3">
      <c r="A177" s="2" t="s">
        <v>503</v>
      </c>
      <c r="B177" s="3" t="s">
        <v>13</v>
      </c>
      <c r="C177" s="3" t="s">
        <v>5</v>
      </c>
      <c r="D177" s="3" t="s">
        <v>504</v>
      </c>
      <c r="E177" s="3" t="s">
        <v>9</v>
      </c>
      <c r="F177" s="10" t="s">
        <v>447</v>
      </c>
      <c r="G177" s="10" t="s">
        <v>447</v>
      </c>
      <c r="H177" s="3">
        <v>21.544674933</v>
      </c>
      <c r="I177" s="3">
        <v>39.229589570000002</v>
      </c>
    </row>
    <row r="178" spans="1:9" x14ac:dyDescent="0.3">
      <c r="A178" s="2" t="s">
        <v>503</v>
      </c>
      <c r="B178" s="3" t="s">
        <v>13</v>
      </c>
      <c r="C178" s="3" t="s">
        <v>5</v>
      </c>
      <c r="D178" s="3" t="s">
        <v>504</v>
      </c>
      <c r="E178" s="3" t="s">
        <v>9</v>
      </c>
      <c r="F178" s="10" t="s">
        <v>448</v>
      </c>
      <c r="G178" s="10" t="s">
        <v>448</v>
      </c>
      <c r="H178" s="3">
        <v>21.552671269000001</v>
      </c>
      <c r="I178" s="3">
        <v>39.227950489000001</v>
      </c>
    </row>
    <row r="179" spans="1:9" x14ac:dyDescent="0.3">
      <c r="A179" s="2" t="s">
        <v>503</v>
      </c>
      <c r="B179" s="3" t="s">
        <v>13</v>
      </c>
      <c r="C179" s="3" t="s">
        <v>5</v>
      </c>
      <c r="D179" s="3" t="s">
        <v>504</v>
      </c>
      <c r="E179" s="3" t="s">
        <v>9</v>
      </c>
      <c r="F179" s="10" t="s">
        <v>449</v>
      </c>
      <c r="G179" s="10" t="s">
        <v>449</v>
      </c>
      <c r="H179" s="3">
        <v>21.525176237</v>
      </c>
      <c r="I179" s="3">
        <v>39.168621367</v>
      </c>
    </row>
    <row r="180" spans="1:9" x14ac:dyDescent="0.3">
      <c r="A180" s="2" t="s">
        <v>503</v>
      </c>
      <c r="B180" s="3" t="s">
        <v>13</v>
      </c>
      <c r="C180" s="3" t="s">
        <v>5</v>
      </c>
      <c r="D180" s="3" t="s">
        <v>504</v>
      </c>
      <c r="E180" s="3" t="s">
        <v>9</v>
      </c>
      <c r="F180" s="10" t="s">
        <v>316</v>
      </c>
      <c r="G180" s="10" t="s">
        <v>316</v>
      </c>
      <c r="H180" s="3">
        <v>21.522375215</v>
      </c>
      <c r="I180" s="3">
        <v>39.171498706999998</v>
      </c>
    </row>
    <row r="181" spans="1:9" x14ac:dyDescent="0.3">
      <c r="A181" s="2" t="s">
        <v>503</v>
      </c>
      <c r="B181" s="3" t="s">
        <v>13</v>
      </c>
      <c r="C181" s="3" t="s">
        <v>5</v>
      </c>
      <c r="D181" s="3" t="s">
        <v>504</v>
      </c>
      <c r="E181" s="3" t="s">
        <v>9</v>
      </c>
      <c r="F181" s="10" t="s">
        <v>450</v>
      </c>
      <c r="G181" s="10" t="s">
        <v>450</v>
      </c>
      <c r="H181" s="3">
        <v>21.561482869999999</v>
      </c>
      <c r="I181" s="3">
        <v>39.214199893</v>
      </c>
    </row>
    <row r="182" spans="1:9" x14ac:dyDescent="0.3">
      <c r="A182" s="2" t="s">
        <v>503</v>
      </c>
      <c r="B182" s="3" t="s">
        <v>13</v>
      </c>
      <c r="C182" s="3" t="s">
        <v>5</v>
      </c>
      <c r="D182" s="3" t="s">
        <v>504</v>
      </c>
      <c r="E182" s="3" t="s">
        <v>9</v>
      </c>
      <c r="F182" s="10" t="s">
        <v>451</v>
      </c>
      <c r="G182" s="10" t="s">
        <v>451</v>
      </c>
      <c r="H182" s="3">
        <v>21.543412618000001</v>
      </c>
      <c r="I182" s="3">
        <v>39.216571217000002</v>
      </c>
    </row>
    <row r="183" spans="1:9" x14ac:dyDescent="0.3">
      <c r="A183" s="2" t="s">
        <v>503</v>
      </c>
      <c r="B183" s="3" t="s">
        <v>13</v>
      </c>
      <c r="C183" s="3" t="s">
        <v>5</v>
      </c>
      <c r="D183" s="3" t="s">
        <v>504</v>
      </c>
      <c r="E183" s="3" t="s">
        <v>9</v>
      </c>
      <c r="F183" s="10" t="s">
        <v>452</v>
      </c>
      <c r="G183" s="10" t="s">
        <v>452</v>
      </c>
      <c r="H183" s="3">
        <v>21.556781586</v>
      </c>
      <c r="I183" s="3">
        <v>39.213691697999998</v>
      </c>
    </row>
    <row r="184" spans="1:9" x14ac:dyDescent="0.3">
      <c r="A184" s="2" t="s">
        <v>503</v>
      </c>
      <c r="B184" s="3" t="s">
        <v>13</v>
      </c>
      <c r="C184" s="3" t="s">
        <v>5</v>
      </c>
      <c r="D184" s="3" t="s">
        <v>504</v>
      </c>
      <c r="E184" s="3" t="s">
        <v>9</v>
      </c>
      <c r="F184" s="10" t="s">
        <v>453</v>
      </c>
      <c r="G184" s="10" t="s">
        <v>453</v>
      </c>
      <c r="H184" s="3">
        <v>21.555716121</v>
      </c>
      <c r="I184" s="3">
        <v>39.218764761000003</v>
      </c>
    </row>
    <row r="185" spans="1:9" x14ac:dyDescent="0.3">
      <c r="A185" s="2" t="s">
        <v>503</v>
      </c>
      <c r="B185" s="3" t="s">
        <v>13</v>
      </c>
      <c r="C185" s="3" t="s">
        <v>5</v>
      </c>
      <c r="D185" s="3" t="s">
        <v>504</v>
      </c>
      <c r="E185" s="3" t="s">
        <v>9</v>
      </c>
      <c r="F185" s="10" t="s">
        <v>454</v>
      </c>
      <c r="G185" s="10" t="s">
        <v>454</v>
      </c>
      <c r="H185" s="3">
        <v>21.558376118000002</v>
      </c>
      <c r="I185" s="3">
        <v>39.217956411000003</v>
      </c>
    </row>
    <row r="186" spans="1:9" x14ac:dyDescent="0.3">
      <c r="A186" s="2" t="s">
        <v>503</v>
      </c>
      <c r="B186" s="3" t="s">
        <v>13</v>
      </c>
      <c r="C186" s="3" t="s">
        <v>5</v>
      </c>
      <c r="D186" s="3" t="s">
        <v>504</v>
      </c>
      <c r="E186" s="3" t="s">
        <v>9</v>
      </c>
      <c r="F186" s="10" t="s">
        <v>455</v>
      </c>
      <c r="G186" s="10" t="s">
        <v>455</v>
      </c>
      <c r="H186" s="3">
        <v>21.558298292</v>
      </c>
      <c r="I186" s="3">
        <v>39.223199543</v>
      </c>
    </row>
    <row r="187" spans="1:9" x14ac:dyDescent="0.3">
      <c r="A187" s="2" t="s">
        <v>503</v>
      </c>
      <c r="B187" s="3" t="s">
        <v>13</v>
      </c>
      <c r="C187" s="3" t="s">
        <v>5</v>
      </c>
      <c r="D187" s="3" t="s">
        <v>504</v>
      </c>
      <c r="E187" s="3" t="s">
        <v>9</v>
      </c>
      <c r="F187" s="10" t="s">
        <v>456</v>
      </c>
      <c r="G187" s="10" t="s">
        <v>456</v>
      </c>
      <c r="H187" s="3">
        <v>21.538373627999999</v>
      </c>
      <c r="I187" s="3">
        <v>39.217685340000003</v>
      </c>
    </row>
    <row r="188" spans="1:9" x14ac:dyDescent="0.3">
      <c r="A188" s="2" t="s">
        <v>503</v>
      </c>
      <c r="B188" s="3" t="s">
        <v>13</v>
      </c>
      <c r="C188" s="3" t="s">
        <v>5</v>
      </c>
      <c r="D188" s="3" t="s">
        <v>504</v>
      </c>
      <c r="E188" s="3" t="s">
        <v>9</v>
      </c>
      <c r="F188" s="10" t="s">
        <v>457</v>
      </c>
      <c r="G188" s="10" t="s">
        <v>457</v>
      </c>
      <c r="H188" s="3">
        <v>21.544627366</v>
      </c>
      <c r="I188" s="3">
        <v>39.209060696999998</v>
      </c>
    </row>
    <row r="189" spans="1:9" x14ac:dyDescent="0.3">
      <c r="A189" s="2" t="s">
        <v>503</v>
      </c>
      <c r="B189" s="3" t="s">
        <v>13</v>
      </c>
      <c r="C189" s="3" t="s">
        <v>5</v>
      </c>
      <c r="D189" s="3" t="s">
        <v>504</v>
      </c>
      <c r="E189" s="3" t="s">
        <v>9</v>
      </c>
      <c r="F189" s="10" t="s">
        <v>458</v>
      </c>
      <c r="G189" s="10" t="s">
        <v>458</v>
      </c>
      <c r="H189" s="3">
        <v>21.518000615999998</v>
      </c>
      <c r="I189" s="3">
        <v>39.177689495999999</v>
      </c>
    </row>
    <row r="190" spans="1:9" x14ac:dyDescent="0.3">
      <c r="A190" s="2" t="s">
        <v>503</v>
      </c>
      <c r="B190" s="3" t="s">
        <v>13</v>
      </c>
      <c r="C190" s="3" t="s">
        <v>5</v>
      </c>
      <c r="D190" s="3" t="s">
        <v>504</v>
      </c>
      <c r="E190" s="3" t="s">
        <v>9</v>
      </c>
      <c r="F190" s="10" t="s">
        <v>459</v>
      </c>
      <c r="G190" s="10" t="s">
        <v>459</v>
      </c>
      <c r="H190" s="3">
        <v>21.593069192000002</v>
      </c>
      <c r="I190" s="3">
        <v>39.204294830999999</v>
      </c>
    </row>
    <row r="191" spans="1:9" x14ac:dyDescent="0.3">
      <c r="A191" s="2" t="s">
        <v>503</v>
      </c>
      <c r="B191" s="3" t="s">
        <v>13</v>
      </c>
      <c r="C191" s="3" t="s">
        <v>5</v>
      </c>
      <c r="D191" s="3" t="s">
        <v>504</v>
      </c>
      <c r="E191" s="3" t="s">
        <v>9</v>
      </c>
      <c r="F191" s="10" t="s">
        <v>316</v>
      </c>
      <c r="G191" s="10" t="s">
        <v>316</v>
      </c>
      <c r="H191" s="3">
        <v>21.58932596</v>
      </c>
      <c r="I191" s="3">
        <v>39.198196912</v>
      </c>
    </row>
    <row r="192" spans="1:9" x14ac:dyDescent="0.3">
      <c r="A192" s="2" t="s">
        <v>503</v>
      </c>
      <c r="B192" s="3" t="s">
        <v>13</v>
      </c>
      <c r="C192" s="3" t="s">
        <v>5</v>
      </c>
      <c r="D192" s="3" t="s">
        <v>504</v>
      </c>
      <c r="E192" s="3" t="s">
        <v>9</v>
      </c>
      <c r="F192" s="10" t="s">
        <v>460</v>
      </c>
      <c r="G192" s="10" t="s">
        <v>460</v>
      </c>
      <c r="H192" s="3">
        <v>21.589772589999999</v>
      </c>
      <c r="I192" s="3">
        <v>39.200071692000002</v>
      </c>
    </row>
    <row r="193" spans="1:9" x14ac:dyDescent="0.3">
      <c r="A193" s="2" t="s">
        <v>503</v>
      </c>
      <c r="B193" s="3" t="s">
        <v>13</v>
      </c>
      <c r="C193" s="3" t="s">
        <v>5</v>
      </c>
      <c r="D193" s="3" t="s">
        <v>504</v>
      </c>
      <c r="E193" s="3" t="s">
        <v>9</v>
      </c>
      <c r="F193" s="10" t="s">
        <v>461</v>
      </c>
      <c r="G193" s="10" t="s">
        <v>461</v>
      </c>
      <c r="H193" s="3">
        <v>21.575170894999999</v>
      </c>
      <c r="I193" s="3">
        <v>39.219107999999999</v>
      </c>
    </row>
    <row r="194" spans="1:9" x14ac:dyDescent="0.3">
      <c r="A194" s="2" t="s">
        <v>503</v>
      </c>
      <c r="B194" s="3" t="s">
        <v>13</v>
      </c>
      <c r="C194" s="3" t="s">
        <v>5</v>
      </c>
      <c r="D194" s="3" t="s">
        <v>504</v>
      </c>
      <c r="E194" s="3" t="s">
        <v>9</v>
      </c>
      <c r="F194" s="10" t="s">
        <v>462</v>
      </c>
      <c r="G194" s="10" t="s">
        <v>462</v>
      </c>
      <c r="H194" s="3">
        <v>21.572212459999999</v>
      </c>
      <c r="I194" s="3">
        <v>39.211352980000001</v>
      </c>
    </row>
    <row r="195" spans="1:9" x14ac:dyDescent="0.3">
      <c r="A195" s="2" t="s">
        <v>503</v>
      </c>
      <c r="B195" s="3" t="s">
        <v>13</v>
      </c>
      <c r="C195" s="3" t="s">
        <v>5</v>
      </c>
      <c r="D195" s="3" t="s">
        <v>504</v>
      </c>
      <c r="E195" s="3" t="s">
        <v>9</v>
      </c>
      <c r="F195" s="10" t="s">
        <v>316</v>
      </c>
      <c r="G195" s="10" t="s">
        <v>316</v>
      </c>
      <c r="H195" s="3">
        <v>21.570637375</v>
      </c>
      <c r="I195" s="3">
        <v>39.215013188999997</v>
      </c>
    </row>
    <row r="196" spans="1:9" x14ac:dyDescent="0.3">
      <c r="A196" s="2" t="s">
        <v>503</v>
      </c>
      <c r="B196" s="3" t="s">
        <v>13</v>
      </c>
      <c r="C196" s="3" t="s">
        <v>5</v>
      </c>
      <c r="D196" s="3" t="s">
        <v>504</v>
      </c>
      <c r="E196" s="3" t="s">
        <v>9</v>
      </c>
      <c r="F196" s="10" t="s">
        <v>463</v>
      </c>
      <c r="G196" s="10" t="s">
        <v>463</v>
      </c>
      <c r="H196" s="3">
        <v>21.574206849999999</v>
      </c>
      <c r="I196" s="3">
        <v>39.214596440999998</v>
      </c>
    </row>
    <row r="197" spans="1:9" x14ac:dyDescent="0.3">
      <c r="A197" s="2" t="s">
        <v>503</v>
      </c>
      <c r="B197" s="3" t="s">
        <v>13</v>
      </c>
      <c r="C197" s="3" t="s">
        <v>5</v>
      </c>
      <c r="D197" s="3" t="s">
        <v>504</v>
      </c>
      <c r="E197" s="3" t="s">
        <v>9</v>
      </c>
      <c r="F197" s="10" t="s">
        <v>464</v>
      </c>
      <c r="G197" s="10" t="s">
        <v>464</v>
      </c>
      <c r="H197" s="3">
        <v>21.57275456</v>
      </c>
      <c r="I197" s="3">
        <v>39.214425114999997</v>
      </c>
    </row>
    <row r="198" spans="1:9" x14ac:dyDescent="0.3">
      <c r="A198" s="2" t="s">
        <v>503</v>
      </c>
      <c r="B198" s="3" t="s">
        <v>13</v>
      </c>
      <c r="C198" s="3" t="s">
        <v>5</v>
      </c>
      <c r="D198" s="3" t="s">
        <v>504</v>
      </c>
      <c r="E198" s="3" t="s">
        <v>9</v>
      </c>
      <c r="F198" s="10" t="s">
        <v>465</v>
      </c>
      <c r="G198" s="10" t="s">
        <v>465</v>
      </c>
      <c r="H198" s="3">
        <v>21.567465747</v>
      </c>
      <c r="I198" s="3">
        <v>39.211343089000003</v>
      </c>
    </row>
    <row r="199" spans="1:9" x14ac:dyDescent="0.3">
      <c r="A199" s="2" t="s">
        <v>503</v>
      </c>
      <c r="B199" s="3" t="s">
        <v>13</v>
      </c>
      <c r="C199" s="3" t="s">
        <v>5</v>
      </c>
      <c r="D199" s="3" t="s">
        <v>504</v>
      </c>
      <c r="E199" s="3" t="s">
        <v>9</v>
      </c>
      <c r="F199" s="10" t="s">
        <v>466</v>
      </c>
      <c r="G199" s="10" t="s">
        <v>466</v>
      </c>
      <c r="H199" s="3">
        <v>21.567579238</v>
      </c>
      <c r="I199" s="3">
        <v>39.221097110000002</v>
      </c>
    </row>
    <row r="200" spans="1:9" x14ac:dyDescent="0.3">
      <c r="A200" s="2" t="s">
        <v>503</v>
      </c>
      <c r="B200" s="3" t="s">
        <v>13</v>
      </c>
      <c r="C200" s="3" t="s">
        <v>5</v>
      </c>
      <c r="D200" s="3" t="s">
        <v>504</v>
      </c>
      <c r="E200" s="3" t="s">
        <v>9</v>
      </c>
      <c r="F200" s="10" t="s">
        <v>316</v>
      </c>
      <c r="G200" s="10" t="s">
        <v>316</v>
      </c>
      <c r="H200" s="3">
        <v>21.555426568000001</v>
      </c>
      <c r="I200" s="3">
        <v>39.179498645999999</v>
      </c>
    </row>
    <row r="201" spans="1:9" x14ac:dyDescent="0.3">
      <c r="A201" s="2" t="s">
        <v>503</v>
      </c>
      <c r="B201" s="3" t="s">
        <v>13</v>
      </c>
      <c r="C201" s="3" t="s">
        <v>5</v>
      </c>
      <c r="D201" s="3" t="s">
        <v>504</v>
      </c>
      <c r="E201" s="3" t="s">
        <v>9</v>
      </c>
      <c r="F201" s="10" t="s">
        <v>467</v>
      </c>
      <c r="G201" s="10" t="s">
        <v>467</v>
      </c>
      <c r="H201" s="3">
        <v>21.538436869000002</v>
      </c>
      <c r="I201" s="3">
        <v>39.165671523999997</v>
      </c>
    </row>
    <row r="202" spans="1:9" x14ac:dyDescent="0.3">
      <c r="A202" s="2" t="s">
        <v>503</v>
      </c>
      <c r="B202" s="3" t="s">
        <v>13</v>
      </c>
      <c r="C202" s="3" t="s">
        <v>5</v>
      </c>
      <c r="D202" s="3" t="s">
        <v>504</v>
      </c>
      <c r="E202" s="3" t="s">
        <v>9</v>
      </c>
      <c r="F202" s="10" t="s">
        <v>468</v>
      </c>
      <c r="G202" s="10" t="s">
        <v>468</v>
      </c>
      <c r="H202" s="3">
        <v>21.565815266000001</v>
      </c>
      <c r="I202" s="3">
        <v>39.205510961000002</v>
      </c>
    </row>
    <row r="203" spans="1:9" x14ac:dyDescent="0.3">
      <c r="A203" s="2" t="s">
        <v>503</v>
      </c>
      <c r="B203" s="3" t="s">
        <v>13</v>
      </c>
      <c r="C203" s="3" t="s">
        <v>5</v>
      </c>
      <c r="D203" s="3" t="s">
        <v>504</v>
      </c>
      <c r="E203" s="3" t="s">
        <v>9</v>
      </c>
      <c r="F203" s="10" t="s">
        <v>469</v>
      </c>
      <c r="G203" s="10" t="s">
        <v>469</v>
      </c>
      <c r="H203" s="3">
        <v>21.582701112999999</v>
      </c>
      <c r="I203" s="3">
        <v>39.209376442999996</v>
      </c>
    </row>
    <row r="204" spans="1:9" x14ac:dyDescent="0.3">
      <c r="A204" s="2" t="s">
        <v>503</v>
      </c>
      <c r="B204" s="3" t="s">
        <v>13</v>
      </c>
      <c r="C204" s="3" t="s">
        <v>5</v>
      </c>
      <c r="D204" s="3" t="s">
        <v>504</v>
      </c>
      <c r="E204" s="3" t="s">
        <v>9</v>
      </c>
      <c r="F204" s="10" t="s">
        <v>470</v>
      </c>
      <c r="G204" s="10" t="s">
        <v>470</v>
      </c>
      <c r="H204" s="3">
        <v>21.58222104</v>
      </c>
      <c r="I204" s="3">
        <v>39.213121979999997</v>
      </c>
    </row>
    <row r="205" spans="1:9" x14ac:dyDescent="0.3">
      <c r="A205" s="2" t="s">
        <v>503</v>
      </c>
      <c r="B205" s="3" t="s">
        <v>13</v>
      </c>
      <c r="C205" s="3" t="s">
        <v>5</v>
      </c>
      <c r="D205" s="3" t="s">
        <v>504</v>
      </c>
      <c r="E205" s="3" t="s">
        <v>9</v>
      </c>
      <c r="F205" s="10" t="s">
        <v>471</v>
      </c>
      <c r="G205" s="10" t="s">
        <v>471</v>
      </c>
      <c r="H205" s="3">
        <v>21.547714210999999</v>
      </c>
      <c r="I205" s="3">
        <v>39.195241705000001</v>
      </c>
    </row>
    <row r="206" spans="1:9" x14ac:dyDescent="0.3">
      <c r="A206" s="2" t="s">
        <v>503</v>
      </c>
      <c r="B206" s="3" t="s">
        <v>13</v>
      </c>
      <c r="C206" s="3" t="s">
        <v>5</v>
      </c>
      <c r="D206" s="3" t="s">
        <v>504</v>
      </c>
      <c r="E206" s="3" t="s">
        <v>9</v>
      </c>
      <c r="F206" s="10" t="s">
        <v>472</v>
      </c>
      <c r="G206" s="10" t="s">
        <v>472</v>
      </c>
      <c r="H206" s="3">
        <v>21.538525758999999</v>
      </c>
      <c r="I206" s="3">
        <v>39.210566338</v>
      </c>
    </row>
    <row r="207" spans="1:9" x14ac:dyDescent="0.3">
      <c r="A207" s="2" t="s">
        <v>503</v>
      </c>
      <c r="B207" s="3" t="s">
        <v>13</v>
      </c>
      <c r="C207" s="3" t="s">
        <v>5</v>
      </c>
      <c r="D207" s="3" t="s">
        <v>504</v>
      </c>
      <c r="E207" s="3" t="s">
        <v>9</v>
      </c>
      <c r="F207" s="10" t="s">
        <v>473</v>
      </c>
      <c r="G207" s="10" t="s">
        <v>473</v>
      </c>
      <c r="H207" s="3">
        <v>21.545675397</v>
      </c>
      <c r="I207" s="3">
        <v>39.199012388</v>
      </c>
    </row>
    <row r="208" spans="1:9" x14ac:dyDescent="0.3">
      <c r="A208" s="2" t="s">
        <v>503</v>
      </c>
      <c r="B208" s="3" t="s">
        <v>13</v>
      </c>
      <c r="C208" s="3" t="s">
        <v>5</v>
      </c>
      <c r="D208" s="3" t="s">
        <v>504</v>
      </c>
      <c r="E208" s="3" t="s">
        <v>9</v>
      </c>
      <c r="F208" s="10" t="s">
        <v>474</v>
      </c>
      <c r="G208" s="10" t="s">
        <v>474</v>
      </c>
      <c r="H208" s="3">
        <v>21.535467705999999</v>
      </c>
      <c r="I208" s="3">
        <v>39.195075574999997</v>
      </c>
    </row>
    <row r="209" spans="1:9" x14ac:dyDescent="0.3">
      <c r="A209" s="2" t="s">
        <v>503</v>
      </c>
      <c r="B209" s="3" t="s">
        <v>13</v>
      </c>
      <c r="C209" s="3" t="s">
        <v>5</v>
      </c>
      <c r="D209" s="3" t="s">
        <v>504</v>
      </c>
      <c r="E209" s="3" t="s">
        <v>9</v>
      </c>
      <c r="F209" s="10" t="s">
        <v>475</v>
      </c>
      <c r="G209" s="10" t="s">
        <v>475</v>
      </c>
      <c r="H209" s="3">
        <v>21.612055753</v>
      </c>
      <c r="I209" s="3">
        <v>39.146149317000003</v>
      </c>
    </row>
    <row r="210" spans="1:9" x14ac:dyDescent="0.3">
      <c r="A210" s="2" t="s">
        <v>503</v>
      </c>
      <c r="B210" s="3" t="s">
        <v>13</v>
      </c>
      <c r="C210" s="3" t="s">
        <v>5</v>
      </c>
      <c r="D210" s="3" t="s">
        <v>504</v>
      </c>
      <c r="E210" s="3" t="s">
        <v>9</v>
      </c>
      <c r="F210" s="10" t="s">
        <v>476</v>
      </c>
      <c r="G210" s="10" t="s">
        <v>476</v>
      </c>
      <c r="H210" s="3">
        <v>21.579023636999999</v>
      </c>
      <c r="I210" s="3">
        <v>39.172938465999998</v>
      </c>
    </row>
    <row r="211" spans="1:9" x14ac:dyDescent="0.3">
      <c r="A211" s="2" t="s">
        <v>503</v>
      </c>
      <c r="B211" s="3" t="s">
        <v>13</v>
      </c>
      <c r="C211" s="3" t="s">
        <v>5</v>
      </c>
      <c r="D211" s="3" t="s">
        <v>504</v>
      </c>
      <c r="E211" s="3" t="s">
        <v>9</v>
      </c>
      <c r="F211" s="10" t="s">
        <v>477</v>
      </c>
      <c r="G211" s="10" t="s">
        <v>477</v>
      </c>
      <c r="H211" s="3">
        <v>21.595065468000001</v>
      </c>
      <c r="I211" s="3">
        <v>39.141833810000001</v>
      </c>
    </row>
    <row r="212" spans="1:9" x14ac:dyDescent="0.3">
      <c r="A212" s="2" t="s">
        <v>503</v>
      </c>
      <c r="B212" s="3" t="s">
        <v>13</v>
      </c>
      <c r="C212" s="3" t="s">
        <v>5</v>
      </c>
      <c r="D212" s="3" t="s">
        <v>504</v>
      </c>
      <c r="E212" s="3" t="s">
        <v>9</v>
      </c>
      <c r="F212" s="10" t="s">
        <v>478</v>
      </c>
      <c r="G212" s="10" t="s">
        <v>478</v>
      </c>
      <c r="H212" s="3">
        <v>21.519228438999999</v>
      </c>
      <c r="I212" s="3">
        <v>39.163699932</v>
      </c>
    </row>
    <row r="213" spans="1:9" x14ac:dyDescent="0.3">
      <c r="A213" s="2" t="s">
        <v>503</v>
      </c>
      <c r="B213" s="3" t="s">
        <v>13</v>
      </c>
      <c r="C213" s="3" t="s">
        <v>5</v>
      </c>
      <c r="D213" s="3" t="s">
        <v>504</v>
      </c>
      <c r="E213" s="3" t="s">
        <v>9</v>
      </c>
      <c r="F213" s="10" t="s">
        <v>479</v>
      </c>
      <c r="G213" s="10" t="s">
        <v>479</v>
      </c>
      <c r="H213" s="3">
        <v>21.573864701000002</v>
      </c>
      <c r="I213" s="3">
        <v>39.189272615999997</v>
      </c>
    </row>
    <row r="214" spans="1:9" x14ac:dyDescent="0.3">
      <c r="A214" s="2" t="s">
        <v>503</v>
      </c>
      <c r="B214" s="3" t="s">
        <v>13</v>
      </c>
      <c r="C214" s="3" t="s">
        <v>5</v>
      </c>
      <c r="D214" s="3" t="s">
        <v>504</v>
      </c>
      <c r="E214" s="3" t="s">
        <v>9</v>
      </c>
      <c r="F214" s="10" t="s">
        <v>316</v>
      </c>
      <c r="G214" s="10" t="s">
        <v>316</v>
      </c>
      <c r="H214" s="3">
        <v>21.614461610999999</v>
      </c>
      <c r="I214" s="3">
        <v>39.141057646</v>
      </c>
    </row>
    <row r="215" spans="1:9" x14ac:dyDescent="0.3">
      <c r="A215" s="2" t="s">
        <v>503</v>
      </c>
      <c r="B215" s="3" t="s">
        <v>13</v>
      </c>
      <c r="C215" s="3" t="s">
        <v>5</v>
      </c>
      <c r="D215" s="3" t="s">
        <v>504</v>
      </c>
      <c r="E215" s="3" t="s">
        <v>9</v>
      </c>
      <c r="F215" s="10" t="s">
        <v>480</v>
      </c>
      <c r="G215" s="10" t="s">
        <v>480</v>
      </c>
      <c r="H215" s="3">
        <v>21.613203947999999</v>
      </c>
      <c r="I215" s="3">
        <v>39.146510577000001</v>
      </c>
    </row>
    <row r="216" spans="1:9" x14ac:dyDescent="0.3">
      <c r="A216" s="2" t="s">
        <v>503</v>
      </c>
      <c r="B216" s="3" t="s">
        <v>13</v>
      </c>
      <c r="C216" s="3" t="s">
        <v>5</v>
      </c>
      <c r="D216" s="3" t="s">
        <v>504</v>
      </c>
      <c r="E216" s="3" t="s">
        <v>9</v>
      </c>
      <c r="F216" s="10" t="s">
        <v>481</v>
      </c>
      <c r="G216" s="10" t="s">
        <v>481</v>
      </c>
      <c r="H216" s="3">
        <v>21.611913092999998</v>
      </c>
      <c r="I216" s="3">
        <v>39.145427634999997</v>
      </c>
    </row>
    <row r="217" spans="1:9" x14ac:dyDescent="0.3">
      <c r="A217" s="2" t="s">
        <v>503</v>
      </c>
      <c r="B217" s="3" t="s">
        <v>13</v>
      </c>
      <c r="C217" s="3" t="s">
        <v>5</v>
      </c>
      <c r="D217" s="3" t="s">
        <v>504</v>
      </c>
      <c r="E217" s="3" t="s">
        <v>9</v>
      </c>
      <c r="F217" s="10" t="s">
        <v>482</v>
      </c>
      <c r="G217" s="10" t="s">
        <v>482</v>
      </c>
      <c r="H217" s="3">
        <v>21.561460154999999</v>
      </c>
      <c r="I217" s="3">
        <v>39.194322964000001</v>
      </c>
    </row>
    <row r="218" spans="1:9" x14ac:dyDescent="0.3">
      <c r="A218" s="2" t="s">
        <v>503</v>
      </c>
      <c r="B218" s="3" t="s">
        <v>13</v>
      </c>
      <c r="C218" s="3" t="s">
        <v>5</v>
      </c>
      <c r="D218" s="3" t="s">
        <v>504</v>
      </c>
      <c r="E218" s="3" t="s">
        <v>9</v>
      </c>
      <c r="F218" s="10" t="s">
        <v>483</v>
      </c>
      <c r="G218" s="10" t="s">
        <v>483</v>
      </c>
      <c r="H218" s="3">
        <v>21.60494044</v>
      </c>
      <c r="I218" s="3">
        <v>39.211600330000003</v>
      </c>
    </row>
    <row r="219" spans="1:9" x14ac:dyDescent="0.3">
      <c r="A219" s="2" t="s">
        <v>503</v>
      </c>
      <c r="B219" s="3" t="s">
        <v>13</v>
      </c>
      <c r="C219" s="3" t="s">
        <v>5</v>
      </c>
      <c r="D219" s="3" t="s">
        <v>504</v>
      </c>
      <c r="E219" s="3" t="s">
        <v>9</v>
      </c>
      <c r="F219" s="10" t="s">
        <v>316</v>
      </c>
      <c r="G219" s="10" t="s">
        <v>316</v>
      </c>
      <c r="H219" s="3">
        <v>21.582668968</v>
      </c>
      <c r="I219" s="3">
        <v>39.213357092999999</v>
      </c>
    </row>
    <row r="220" spans="1:9" x14ac:dyDescent="0.3">
      <c r="A220" s="2" t="s">
        <v>503</v>
      </c>
      <c r="B220" s="3" t="s">
        <v>13</v>
      </c>
      <c r="C220" s="3" t="s">
        <v>5</v>
      </c>
      <c r="D220" s="3" t="s">
        <v>504</v>
      </c>
      <c r="E220" s="3" t="s">
        <v>9</v>
      </c>
      <c r="F220" s="10" t="s">
        <v>484</v>
      </c>
      <c r="G220" s="10" t="s">
        <v>484</v>
      </c>
      <c r="H220" s="3">
        <v>21.543056555</v>
      </c>
      <c r="I220" s="3">
        <v>39.188700132000001</v>
      </c>
    </row>
    <row r="221" spans="1:9" x14ac:dyDescent="0.3">
      <c r="A221" s="2" t="s">
        <v>503</v>
      </c>
      <c r="B221" s="3" t="s">
        <v>13</v>
      </c>
      <c r="C221" s="3" t="s">
        <v>5</v>
      </c>
      <c r="D221" s="3" t="s">
        <v>504</v>
      </c>
      <c r="E221" s="3" t="s">
        <v>9</v>
      </c>
      <c r="F221" s="10" t="s">
        <v>485</v>
      </c>
      <c r="G221" s="10" t="s">
        <v>485</v>
      </c>
      <c r="H221" s="3">
        <v>21.553729064999999</v>
      </c>
      <c r="I221" s="3">
        <v>39.204222745999999</v>
      </c>
    </row>
    <row r="222" spans="1:9" x14ac:dyDescent="0.3">
      <c r="A222" s="2" t="s">
        <v>503</v>
      </c>
      <c r="B222" s="3" t="s">
        <v>13</v>
      </c>
      <c r="C222" s="3" t="s">
        <v>5</v>
      </c>
      <c r="D222" s="3" t="s">
        <v>504</v>
      </c>
      <c r="E222" s="3" t="s">
        <v>9</v>
      </c>
      <c r="F222" s="10" t="s">
        <v>486</v>
      </c>
      <c r="G222" s="10" t="s">
        <v>486</v>
      </c>
      <c r="H222" s="3">
        <v>21.554110860000002</v>
      </c>
      <c r="I222" s="3">
        <v>39.204205981999998</v>
      </c>
    </row>
    <row r="223" spans="1:9" x14ac:dyDescent="0.3">
      <c r="A223" s="2" t="s">
        <v>503</v>
      </c>
      <c r="B223" s="3" t="s">
        <v>13</v>
      </c>
      <c r="C223" s="3" t="s">
        <v>5</v>
      </c>
      <c r="D223" s="3" t="s">
        <v>504</v>
      </c>
      <c r="E223" s="3" t="s">
        <v>9</v>
      </c>
      <c r="F223" s="10" t="s">
        <v>487</v>
      </c>
      <c r="G223" s="10" t="s">
        <v>487</v>
      </c>
      <c r="H223" s="3">
        <v>21.585271885000001</v>
      </c>
      <c r="I223" s="3">
        <v>39.217709145000001</v>
      </c>
    </row>
    <row r="224" spans="1:9" x14ac:dyDescent="0.3">
      <c r="A224" s="2" t="s">
        <v>503</v>
      </c>
      <c r="B224" s="3" t="s">
        <v>13</v>
      </c>
      <c r="C224" s="3" t="s">
        <v>5</v>
      </c>
      <c r="D224" s="3" t="s">
        <v>504</v>
      </c>
      <c r="E224" s="3" t="s">
        <v>9</v>
      </c>
      <c r="F224" s="10" t="s">
        <v>488</v>
      </c>
      <c r="G224" s="10" t="s">
        <v>488</v>
      </c>
      <c r="H224" s="3">
        <v>21.544067077000001</v>
      </c>
      <c r="I224" s="3">
        <v>39.188218759000002</v>
      </c>
    </row>
    <row r="225" spans="1:9" x14ac:dyDescent="0.3">
      <c r="A225" s="2" t="s">
        <v>503</v>
      </c>
      <c r="B225" s="3" t="s">
        <v>13</v>
      </c>
      <c r="C225" s="3" t="s">
        <v>5</v>
      </c>
      <c r="D225" s="3" t="s">
        <v>504</v>
      </c>
      <c r="E225" s="3" t="s">
        <v>9</v>
      </c>
      <c r="F225" s="10" t="s">
        <v>489</v>
      </c>
      <c r="G225" s="10" t="s">
        <v>489</v>
      </c>
      <c r="H225" s="3">
        <v>21.529277335</v>
      </c>
      <c r="I225" s="3">
        <v>39.205057750999998</v>
      </c>
    </row>
    <row r="226" spans="1:9" x14ac:dyDescent="0.3">
      <c r="A226" s="2" t="s">
        <v>503</v>
      </c>
      <c r="B226" s="3" t="s">
        <v>13</v>
      </c>
      <c r="C226" s="3" t="s">
        <v>5</v>
      </c>
      <c r="D226" s="3" t="s">
        <v>504</v>
      </c>
      <c r="E226" s="3" t="s">
        <v>9</v>
      </c>
      <c r="F226" s="10" t="s">
        <v>490</v>
      </c>
      <c r="G226" s="10" t="s">
        <v>490</v>
      </c>
      <c r="H226" s="3">
        <v>21.547660357000002</v>
      </c>
      <c r="I226" s="3">
        <v>39.208764479999999</v>
      </c>
    </row>
    <row r="227" spans="1:9" x14ac:dyDescent="0.3">
      <c r="A227" s="2" t="s">
        <v>503</v>
      </c>
      <c r="B227" s="3" t="s">
        <v>13</v>
      </c>
      <c r="C227" s="3" t="s">
        <v>5</v>
      </c>
      <c r="D227" s="3" t="s">
        <v>504</v>
      </c>
      <c r="E227" s="3" t="s">
        <v>9</v>
      </c>
      <c r="F227" s="10" t="s">
        <v>491</v>
      </c>
      <c r="G227" s="10" t="s">
        <v>491</v>
      </c>
      <c r="H227" s="3">
        <v>21.595921218000001</v>
      </c>
      <c r="I227" s="3">
        <v>39.215248385000002</v>
      </c>
    </row>
    <row r="228" spans="1:9" x14ac:dyDescent="0.3">
      <c r="A228" s="2" t="s">
        <v>503</v>
      </c>
      <c r="B228" s="3" t="s">
        <v>13</v>
      </c>
      <c r="C228" s="3" t="s">
        <v>5</v>
      </c>
      <c r="D228" s="3" t="s">
        <v>504</v>
      </c>
      <c r="E228" s="3" t="s">
        <v>9</v>
      </c>
      <c r="F228" s="10" t="s">
        <v>493</v>
      </c>
      <c r="G228" s="10" t="s">
        <v>493</v>
      </c>
      <c r="H228" s="3">
        <v>21.48047</v>
      </c>
      <c r="I228" s="3">
        <v>39.371189999999999</v>
      </c>
    </row>
    <row r="229" spans="1:9" x14ac:dyDescent="0.3">
      <c r="A229" s="2" t="s">
        <v>503</v>
      </c>
      <c r="B229" s="3" t="s">
        <v>13</v>
      </c>
      <c r="C229" s="3" t="s">
        <v>5</v>
      </c>
      <c r="D229" s="3" t="s">
        <v>504</v>
      </c>
      <c r="E229" s="3" t="s">
        <v>9</v>
      </c>
      <c r="F229" s="10" t="s">
        <v>494</v>
      </c>
      <c r="G229" s="10" t="s">
        <v>494</v>
      </c>
      <c r="H229" s="3">
        <v>21.769839999999999</v>
      </c>
      <c r="I229" s="3">
        <v>3919530</v>
      </c>
    </row>
    <row r="230" spans="1:9" x14ac:dyDescent="0.3">
      <c r="A230" s="2" t="s">
        <v>503</v>
      </c>
      <c r="B230" s="3" t="s">
        <v>13</v>
      </c>
      <c r="C230" s="3" t="s">
        <v>5</v>
      </c>
      <c r="D230" s="3" t="s">
        <v>504</v>
      </c>
      <c r="E230" s="3" t="s">
        <v>9</v>
      </c>
      <c r="F230" s="10" t="s">
        <v>495</v>
      </c>
      <c r="G230" s="10" t="s">
        <v>495</v>
      </c>
      <c r="H230" s="22">
        <v>21.414200000000001</v>
      </c>
      <c r="I230" s="3">
        <v>39.299550000000004</v>
      </c>
    </row>
    <row r="231" spans="1:9" x14ac:dyDescent="0.3">
      <c r="A231" s="2" t="s">
        <v>503</v>
      </c>
      <c r="B231" s="3" t="s">
        <v>13</v>
      </c>
      <c r="C231" s="3" t="s">
        <v>5</v>
      </c>
      <c r="D231" s="3" t="s">
        <v>504</v>
      </c>
      <c r="E231" s="3" t="s">
        <v>9</v>
      </c>
      <c r="F231" s="10" t="s">
        <v>496</v>
      </c>
      <c r="G231" s="10" t="s">
        <v>496</v>
      </c>
      <c r="H231" s="3">
        <v>21.572489999999998</v>
      </c>
      <c r="I231" s="3">
        <v>39.17454</v>
      </c>
    </row>
    <row r="232" spans="1:9" x14ac:dyDescent="0.3">
      <c r="A232" s="2" t="s">
        <v>503</v>
      </c>
      <c r="B232" s="3" t="s">
        <v>13</v>
      </c>
      <c r="C232" s="3" t="s">
        <v>5</v>
      </c>
      <c r="D232" s="3" t="s">
        <v>504</v>
      </c>
      <c r="E232" s="3" t="s">
        <v>9</v>
      </c>
      <c r="F232" s="10" t="s">
        <v>497</v>
      </c>
      <c r="G232" s="10" t="s">
        <v>497</v>
      </c>
      <c r="H232" s="3">
        <v>21.797809999999998</v>
      </c>
      <c r="I232" s="3">
        <v>39.138959999999997</v>
      </c>
    </row>
    <row r="233" spans="1:9" x14ac:dyDescent="0.3">
      <c r="A233" s="2" t="s">
        <v>503</v>
      </c>
      <c r="B233" s="3" t="s">
        <v>13</v>
      </c>
      <c r="C233" s="3" t="s">
        <v>5</v>
      </c>
      <c r="D233" s="3" t="s">
        <v>504</v>
      </c>
      <c r="E233" s="3" t="s">
        <v>9</v>
      </c>
      <c r="F233" s="10" t="s">
        <v>498</v>
      </c>
      <c r="G233" s="10" t="s">
        <v>498</v>
      </c>
      <c r="H233" s="3">
        <v>21.850840000000002</v>
      </c>
      <c r="I233" s="3">
        <v>39.200780000000002</v>
      </c>
    </row>
    <row r="234" spans="1:9" x14ac:dyDescent="0.3">
      <c r="A234" s="2" t="s">
        <v>503</v>
      </c>
      <c r="B234" s="3" t="s">
        <v>13</v>
      </c>
      <c r="C234" s="3" t="s">
        <v>5</v>
      </c>
      <c r="D234" s="3" t="s">
        <v>504</v>
      </c>
      <c r="E234" s="3" t="s">
        <v>9</v>
      </c>
      <c r="F234" s="10" t="s">
        <v>499</v>
      </c>
      <c r="G234" s="10" t="s">
        <v>499</v>
      </c>
      <c r="H234" s="3">
        <v>21.515630000000002</v>
      </c>
      <c r="I234" s="3">
        <v>39.26482</v>
      </c>
    </row>
    <row r="235" spans="1:9" x14ac:dyDescent="0.3">
      <c r="A235" s="2" t="s">
        <v>503</v>
      </c>
      <c r="B235" s="3" t="s">
        <v>13</v>
      </c>
      <c r="C235" s="3" t="s">
        <v>5</v>
      </c>
      <c r="D235" s="3" t="s">
        <v>504</v>
      </c>
      <c r="E235" s="3" t="s">
        <v>9</v>
      </c>
      <c r="F235" s="10" t="s">
        <v>500</v>
      </c>
      <c r="G235" s="10" t="s">
        <v>500</v>
      </c>
      <c r="H235" s="3">
        <v>2148039</v>
      </c>
      <c r="I235" s="3">
        <v>39.371229999999997</v>
      </c>
    </row>
    <row r="236" spans="1:9" x14ac:dyDescent="0.3">
      <c r="A236" s="2" t="s">
        <v>502</v>
      </c>
      <c r="B236" s="5" t="s">
        <v>162</v>
      </c>
      <c r="C236" s="5" t="s">
        <v>16</v>
      </c>
      <c r="D236" s="3" t="s">
        <v>504</v>
      </c>
      <c r="E236" s="5" t="s">
        <v>7</v>
      </c>
      <c r="F236" s="29" t="s">
        <v>168</v>
      </c>
      <c r="G236" s="29" t="s">
        <v>168</v>
      </c>
      <c r="H236" s="31">
        <v>26.556894</v>
      </c>
      <c r="I236" s="31">
        <v>50.038758999999999</v>
      </c>
    </row>
    <row r="237" spans="1:9" x14ac:dyDescent="0.3">
      <c r="A237" s="2" t="s">
        <v>502</v>
      </c>
      <c r="B237" s="5" t="s">
        <v>162</v>
      </c>
      <c r="C237" s="5" t="s">
        <v>14</v>
      </c>
      <c r="D237" s="3" t="s">
        <v>504</v>
      </c>
      <c r="E237" s="5" t="s">
        <v>9</v>
      </c>
      <c r="F237" s="29" t="s">
        <v>167</v>
      </c>
      <c r="G237" s="29" t="s">
        <v>167</v>
      </c>
      <c r="H237" s="27">
        <v>26.423648499999999</v>
      </c>
      <c r="I237" s="27">
        <v>50.025250800000002</v>
      </c>
    </row>
    <row r="238" spans="1:9" x14ac:dyDescent="0.3">
      <c r="A238" s="2" t="s">
        <v>502</v>
      </c>
      <c r="B238" s="5" t="s">
        <v>162</v>
      </c>
      <c r="C238" s="5" t="s">
        <v>16</v>
      </c>
      <c r="D238" s="3" t="s">
        <v>504</v>
      </c>
      <c r="E238" s="5" t="s">
        <v>8</v>
      </c>
      <c r="F238" s="29" t="s">
        <v>166</v>
      </c>
      <c r="G238" s="29" t="s">
        <v>166</v>
      </c>
      <c r="H238" s="27">
        <v>26.641297000000002</v>
      </c>
      <c r="I238" s="27">
        <v>49.914504999999998</v>
      </c>
    </row>
    <row r="239" spans="1:9" x14ac:dyDescent="0.3">
      <c r="A239" s="2" t="s">
        <v>502</v>
      </c>
      <c r="B239" s="5" t="s">
        <v>162</v>
      </c>
      <c r="C239" s="5" t="s">
        <v>16</v>
      </c>
      <c r="D239" s="3" t="s">
        <v>504</v>
      </c>
      <c r="E239" s="5" t="s">
        <v>8</v>
      </c>
      <c r="F239" s="29" t="s">
        <v>165</v>
      </c>
      <c r="G239" s="29" t="s">
        <v>165</v>
      </c>
      <c r="H239" s="27">
        <v>26.4479489</v>
      </c>
      <c r="I239" s="27">
        <v>50.123822099999998</v>
      </c>
    </row>
    <row r="240" spans="1:9" x14ac:dyDescent="0.3">
      <c r="A240" s="2" t="s">
        <v>502</v>
      </c>
      <c r="B240" s="5" t="s">
        <v>162</v>
      </c>
      <c r="C240" s="5" t="s">
        <v>16</v>
      </c>
      <c r="D240" s="3" t="s">
        <v>504</v>
      </c>
      <c r="E240" s="5" t="s">
        <v>8</v>
      </c>
      <c r="F240" s="29" t="s">
        <v>164</v>
      </c>
      <c r="G240" s="29" t="s">
        <v>164</v>
      </c>
      <c r="H240" s="27">
        <v>26.636949999999999</v>
      </c>
      <c r="I240" s="27">
        <v>49.950750999999997</v>
      </c>
    </row>
    <row r="241" spans="1:9" x14ac:dyDescent="0.3">
      <c r="A241" s="2" t="s">
        <v>502</v>
      </c>
      <c r="B241" s="5" t="s">
        <v>162</v>
      </c>
      <c r="C241" s="5" t="s">
        <v>310</v>
      </c>
      <c r="D241" s="3" t="s">
        <v>504</v>
      </c>
      <c r="E241" s="5" t="s">
        <v>8</v>
      </c>
      <c r="F241" s="30" t="s">
        <v>309</v>
      </c>
      <c r="G241" s="30" t="s">
        <v>309</v>
      </c>
      <c r="H241" s="28">
        <v>26.427933625000001</v>
      </c>
      <c r="I241" s="28">
        <v>50.074115759000001</v>
      </c>
    </row>
    <row r="242" spans="1:9" x14ac:dyDescent="0.3">
      <c r="A242" s="2" t="s">
        <v>502</v>
      </c>
      <c r="B242" s="5" t="s">
        <v>162</v>
      </c>
      <c r="C242" s="5" t="s">
        <v>247</v>
      </c>
      <c r="D242" s="3" t="s">
        <v>504</v>
      </c>
      <c r="E242" s="5" t="s">
        <v>8</v>
      </c>
      <c r="F242" s="30" t="s">
        <v>246</v>
      </c>
      <c r="G242" s="30" t="s">
        <v>246</v>
      </c>
      <c r="H242" s="28">
        <v>26.397458911000001</v>
      </c>
      <c r="I242" s="28">
        <v>50.068829878999999</v>
      </c>
    </row>
    <row r="243" spans="1:9" x14ac:dyDescent="0.3">
      <c r="A243" s="2" t="s">
        <v>502</v>
      </c>
      <c r="B243" s="5" t="s">
        <v>162</v>
      </c>
      <c r="C243" s="5" t="s">
        <v>247</v>
      </c>
      <c r="D243" s="3" t="s">
        <v>504</v>
      </c>
      <c r="E243" s="5" t="s">
        <v>8</v>
      </c>
      <c r="F243" s="30" t="s">
        <v>246</v>
      </c>
      <c r="G243" s="30" t="s">
        <v>246</v>
      </c>
      <c r="H243" s="28">
        <v>26.407368416000001</v>
      </c>
      <c r="I243" s="28">
        <v>50.035634190000003</v>
      </c>
    </row>
    <row r="244" spans="1:9" x14ac:dyDescent="0.3">
      <c r="A244" s="2" t="s">
        <v>502</v>
      </c>
      <c r="B244" s="5" t="s">
        <v>162</v>
      </c>
      <c r="C244" s="5" t="s">
        <v>314</v>
      </c>
      <c r="D244" s="3" t="s">
        <v>504</v>
      </c>
      <c r="E244" s="5" t="s">
        <v>8</v>
      </c>
      <c r="F244" s="30" t="s">
        <v>313</v>
      </c>
      <c r="G244" s="30" t="s">
        <v>313</v>
      </c>
      <c r="H244" s="28">
        <v>26.432908075</v>
      </c>
      <c r="I244" s="28">
        <v>50.037351055000002</v>
      </c>
    </row>
    <row r="245" spans="1:9" x14ac:dyDescent="0.3">
      <c r="A245" s="2" t="s">
        <v>502</v>
      </c>
      <c r="B245" s="5" t="s">
        <v>162</v>
      </c>
      <c r="C245" s="5" t="s">
        <v>312</v>
      </c>
      <c r="D245" s="3" t="s">
        <v>504</v>
      </c>
      <c r="E245" s="5" t="s">
        <v>8</v>
      </c>
      <c r="F245" s="30" t="s">
        <v>311</v>
      </c>
      <c r="G245" s="30" t="s">
        <v>311</v>
      </c>
      <c r="H245" s="28">
        <v>26.436767397000001</v>
      </c>
      <c r="I245" s="28">
        <v>50.117833922000003</v>
      </c>
    </row>
    <row r="246" spans="1:9" x14ac:dyDescent="0.3">
      <c r="A246" s="2" t="s">
        <v>502</v>
      </c>
      <c r="B246" s="5" t="s">
        <v>162</v>
      </c>
      <c r="C246" s="5" t="s">
        <v>310</v>
      </c>
      <c r="D246" s="3" t="s">
        <v>504</v>
      </c>
      <c r="E246" s="5" t="s">
        <v>8</v>
      </c>
      <c r="F246" s="30" t="s">
        <v>309</v>
      </c>
      <c r="G246" s="30" t="s">
        <v>309</v>
      </c>
      <c r="H246" s="28">
        <v>26.436411626999998</v>
      </c>
      <c r="I246" s="28">
        <v>50.106757236999997</v>
      </c>
    </row>
    <row r="247" spans="1:9" x14ac:dyDescent="0.3">
      <c r="A247" s="2" t="s">
        <v>502</v>
      </c>
      <c r="B247" s="5" t="s">
        <v>162</v>
      </c>
      <c r="C247" s="5" t="s">
        <v>308</v>
      </c>
      <c r="D247" s="3" t="s">
        <v>504</v>
      </c>
      <c r="E247" s="5" t="s">
        <v>8</v>
      </c>
      <c r="F247" s="30" t="s">
        <v>307</v>
      </c>
      <c r="G247" s="30" t="s">
        <v>307</v>
      </c>
      <c r="H247" s="28">
        <v>26.436452027000001</v>
      </c>
      <c r="I247" s="28">
        <v>50.089475010000001</v>
      </c>
    </row>
    <row r="248" spans="1:9" x14ac:dyDescent="0.3">
      <c r="A248" s="2" t="s">
        <v>502</v>
      </c>
      <c r="B248" s="5" t="s">
        <v>162</v>
      </c>
      <c r="C248" s="5" t="s">
        <v>306</v>
      </c>
      <c r="D248" s="3" t="s">
        <v>504</v>
      </c>
      <c r="E248" s="5" t="s">
        <v>8</v>
      </c>
      <c r="F248" s="30" t="s">
        <v>305</v>
      </c>
      <c r="G248" s="30" t="s">
        <v>305</v>
      </c>
      <c r="H248" s="28">
        <v>26.443229928000001</v>
      </c>
      <c r="I248" s="28">
        <v>50.095343767000003</v>
      </c>
    </row>
    <row r="249" spans="1:9" x14ac:dyDescent="0.3">
      <c r="A249" s="2" t="s">
        <v>502</v>
      </c>
      <c r="B249" s="5" t="s">
        <v>162</v>
      </c>
      <c r="C249" s="5" t="s">
        <v>304</v>
      </c>
      <c r="D249" s="3" t="s">
        <v>504</v>
      </c>
      <c r="E249" s="5" t="s">
        <v>8</v>
      </c>
      <c r="F249" s="30" t="s">
        <v>303</v>
      </c>
      <c r="G249" s="30" t="s">
        <v>303</v>
      </c>
      <c r="H249" s="28">
        <v>26.435162429999998</v>
      </c>
      <c r="I249" s="28">
        <v>50.079716210999997</v>
      </c>
    </row>
    <row r="250" spans="1:9" x14ac:dyDescent="0.3">
      <c r="A250" s="2" t="s">
        <v>502</v>
      </c>
      <c r="B250" s="5" t="s">
        <v>162</v>
      </c>
      <c r="C250" s="5" t="s">
        <v>302</v>
      </c>
      <c r="D250" s="3" t="s">
        <v>504</v>
      </c>
      <c r="E250" s="5" t="s">
        <v>8</v>
      </c>
      <c r="F250" s="30" t="s">
        <v>301</v>
      </c>
      <c r="G250" s="30" t="s">
        <v>301</v>
      </c>
      <c r="H250" s="28">
        <v>26.444016821000002</v>
      </c>
      <c r="I250" s="28">
        <v>50.080442503</v>
      </c>
    </row>
    <row r="251" spans="1:9" x14ac:dyDescent="0.3">
      <c r="A251" s="2" t="s">
        <v>502</v>
      </c>
      <c r="B251" s="5" t="s">
        <v>162</v>
      </c>
      <c r="C251" s="5" t="s">
        <v>300</v>
      </c>
      <c r="D251" s="3" t="s">
        <v>504</v>
      </c>
      <c r="E251" s="5" t="s">
        <v>8</v>
      </c>
      <c r="F251" s="30" t="s">
        <v>299</v>
      </c>
      <c r="G251" s="30" t="s">
        <v>299</v>
      </c>
      <c r="H251" s="28">
        <v>26.458617342</v>
      </c>
      <c r="I251" s="28">
        <v>50.062454101</v>
      </c>
    </row>
    <row r="252" spans="1:9" x14ac:dyDescent="0.3">
      <c r="A252" s="2" t="s">
        <v>502</v>
      </c>
      <c r="B252" s="5" t="s">
        <v>162</v>
      </c>
      <c r="C252" s="5" t="s">
        <v>298</v>
      </c>
      <c r="D252" s="3" t="s">
        <v>504</v>
      </c>
      <c r="E252" s="5" t="s">
        <v>8</v>
      </c>
      <c r="F252" s="30" t="s">
        <v>297</v>
      </c>
      <c r="G252" s="30" t="s">
        <v>297</v>
      </c>
      <c r="H252" s="28">
        <v>26.453553457000002</v>
      </c>
      <c r="I252" s="28">
        <v>50.060016726999997</v>
      </c>
    </row>
    <row r="253" spans="1:9" x14ac:dyDescent="0.3">
      <c r="A253" s="2" t="s">
        <v>502</v>
      </c>
      <c r="B253" s="5" t="s">
        <v>162</v>
      </c>
      <c r="C253" s="5" t="s">
        <v>247</v>
      </c>
      <c r="D253" s="3" t="s">
        <v>504</v>
      </c>
      <c r="E253" s="5" t="s">
        <v>8</v>
      </c>
      <c r="F253" s="30" t="s">
        <v>246</v>
      </c>
      <c r="G253" s="30" t="s">
        <v>246</v>
      </c>
      <c r="H253" s="28">
        <v>26.380399265000001</v>
      </c>
      <c r="I253" s="28">
        <v>50.052114435999997</v>
      </c>
    </row>
    <row r="254" spans="1:9" x14ac:dyDescent="0.3">
      <c r="A254" s="2" t="s">
        <v>502</v>
      </c>
      <c r="B254" s="5" t="s">
        <v>162</v>
      </c>
      <c r="C254" s="5" t="s">
        <v>296</v>
      </c>
      <c r="D254" s="3" t="s">
        <v>504</v>
      </c>
      <c r="E254" s="5" t="s">
        <v>8</v>
      </c>
      <c r="F254" s="30" t="s">
        <v>295</v>
      </c>
      <c r="G254" s="30" t="s">
        <v>295</v>
      </c>
      <c r="H254" s="28">
        <v>26.445205207000001</v>
      </c>
      <c r="I254" s="28">
        <v>50.065475693000003</v>
      </c>
    </row>
    <row r="255" spans="1:9" x14ac:dyDescent="0.3">
      <c r="A255" s="2" t="s">
        <v>502</v>
      </c>
      <c r="B255" s="5" t="s">
        <v>162</v>
      </c>
      <c r="C255" s="5" t="s">
        <v>294</v>
      </c>
      <c r="D255" s="3" t="s">
        <v>504</v>
      </c>
      <c r="E255" s="5" t="s">
        <v>8</v>
      </c>
      <c r="F255" s="30" t="s">
        <v>293</v>
      </c>
      <c r="G255" s="30" t="s">
        <v>293</v>
      </c>
      <c r="H255" s="28">
        <v>26.424655169000001</v>
      </c>
      <c r="I255" s="28">
        <v>50.085216750999997</v>
      </c>
    </row>
    <row r="256" spans="1:9" x14ac:dyDescent="0.3">
      <c r="A256" s="2" t="s">
        <v>502</v>
      </c>
      <c r="B256" s="5" t="s">
        <v>162</v>
      </c>
      <c r="C256" s="5" t="s">
        <v>292</v>
      </c>
      <c r="D256" s="3" t="s">
        <v>504</v>
      </c>
      <c r="E256" s="5" t="s">
        <v>8</v>
      </c>
      <c r="F256" s="30" t="s">
        <v>291</v>
      </c>
      <c r="G256" s="30" t="s">
        <v>291</v>
      </c>
      <c r="H256" s="28">
        <v>26.415055039999999</v>
      </c>
      <c r="I256" s="28">
        <v>50.116896406000002</v>
      </c>
    </row>
    <row r="257" spans="1:9" x14ac:dyDescent="0.3">
      <c r="A257" s="2" t="s">
        <v>502</v>
      </c>
      <c r="B257" s="5" t="s">
        <v>162</v>
      </c>
      <c r="C257" s="5" t="s">
        <v>290</v>
      </c>
      <c r="D257" s="3" t="s">
        <v>504</v>
      </c>
      <c r="E257" s="5" t="s">
        <v>8</v>
      </c>
      <c r="F257" s="30" t="s">
        <v>289</v>
      </c>
      <c r="G257" s="30" t="s">
        <v>289</v>
      </c>
      <c r="H257" s="28">
        <v>26.402397108999999</v>
      </c>
      <c r="I257" s="28">
        <v>50.039572845999999</v>
      </c>
    </row>
    <row r="258" spans="1:9" x14ac:dyDescent="0.3">
      <c r="A258" s="2" t="s">
        <v>502</v>
      </c>
      <c r="B258" s="5" t="s">
        <v>162</v>
      </c>
      <c r="C258" s="5" t="s">
        <v>288</v>
      </c>
      <c r="D258" s="3" t="s">
        <v>504</v>
      </c>
      <c r="E258" s="5" t="s">
        <v>8</v>
      </c>
      <c r="F258" s="30" t="s">
        <v>287</v>
      </c>
      <c r="G258" s="30" t="s">
        <v>287</v>
      </c>
      <c r="H258" s="28">
        <v>26.400340945</v>
      </c>
      <c r="I258" s="28">
        <v>50.041000535999999</v>
      </c>
    </row>
    <row r="259" spans="1:9" x14ac:dyDescent="0.3">
      <c r="A259" s="2" t="s">
        <v>502</v>
      </c>
      <c r="B259" s="5" t="s">
        <v>162</v>
      </c>
      <c r="C259" s="5" t="s">
        <v>286</v>
      </c>
      <c r="D259" s="3" t="s">
        <v>504</v>
      </c>
      <c r="E259" s="5" t="s">
        <v>8</v>
      </c>
      <c r="F259" s="30" t="s">
        <v>285</v>
      </c>
      <c r="G259" s="30" t="s">
        <v>285</v>
      </c>
      <c r="H259" s="28">
        <v>26.420051240999999</v>
      </c>
      <c r="I259" s="28">
        <v>50.074589754999998</v>
      </c>
    </row>
    <row r="260" spans="1:9" x14ac:dyDescent="0.3">
      <c r="A260" s="2" t="s">
        <v>502</v>
      </c>
      <c r="B260" s="5" t="s">
        <v>162</v>
      </c>
      <c r="C260" s="5" t="s">
        <v>284</v>
      </c>
      <c r="D260" s="3" t="s">
        <v>504</v>
      </c>
      <c r="E260" s="5" t="s">
        <v>8</v>
      </c>
      <c r="F260" s="30" t="s">
        <v>201</v>
      </c>
      <c r="G260" s="30" t="s">
        <v>201</v>
      </c>
      <c r="H260" s="28">
        <v>26.447730631999999</v>
      </c>
      <c r="I260" s="28">
        <v>50.063932332999997</v>
      </c>
    </row>
    <row r="261" spans="1:9" x14ac:dyDescent="0.3">
      <c r="A261" s="2" t="s">
        <v>502</v>
      </c>
      <c r="B261" s="5" t="s">
        <v>162</v>
      </c>
      <c r="C261" s="5" t="s">
        <v>283</v>
      </c>
      <c r="D261" s="3" t="s">
        <v>504</v>
      </c>
      <c r="E261" s="5" t="s">
        <v>8</v>
      </c>
      <c r="F261" s="30" t="s">
        <v>282</v>
      </c>
      <c r="G261" s="30" t="s">
        <v>282</v>
      </c>
      <c r="H261" s="28">
        <v>26.464672847999999</v>
      </c>
      <c r="I261" s="28">
        <v>50.092433653999997</v>
      </c>
    </row>
    <row r="262" spans="1:9" x14ac:dyDescent="0.3">
      <c r="A262" s="2" t="s">
        <v>502</v>
      </c>
      <c r="B262" s="5" t="s">
        <v>162</v>
      </c>
      <c r="C262" s="5" t="s">
        <v>281</v>
      </c>
      <c r="D262" s="3" t="s">
        <v>504</v>
      </c>
      <c r="E262" s="5" t="s">
        <v>8</v>
      </c>
      <c r="F262" s="30" t="s">
        <v>280</v>
      </c>
      <c r="G262" s="30" t="s">
        <v>280</v>
      </c>
      <c r="H262" s="28">
        <v>26.440395209999998</v>
      </c>
      <c r="I262" s="28">
        <v>50.099365990999999</v>
      </c>
    </row>
    <row r="263" spans="1:9" x14ac:dyDescent="0.3">
      <c r="A263" s="2" t="s">
        <v>502</v>
      </c>
      <c r="B263" s="5" t="s">
        <v>162</v>
      </c>
      <c r="C263" s="5" t="s">
        <v>247</v>
      </c>
      <c r="D263" s="3" t="s">
        <v>504</v>
      </c>
      <c r="E263" s="5" t="s">
        <v>8</v>
      </c>
      <c r="F263" s="30" t="s">
        <v>246</v>
      </c>
      <c r="G263" s="30" t="s">
        <v>246</v>
      </c>
      <c r="H263" s="28">
        <v>26.370260557000002</v>
      </c>
      <c r="I263" s="28">
        <v>50.066070220999997</v>
      </c>
    </row>
    <row r="264" spans="1:9" x14ac:dyDescent="0.3">
      <c r="A264" s="2" t="s">
        <v>502</v>
      </c>
      <c r="B264" s="5" t="s">
        <v>162</v>
      </c>
      <c r="C264" s="5" t="s">
        <v>279</v>
      </c>
      <c r="D264" s="3" t="s">
        <v>504</v>
      </c>
      <c r="E264" s="5" t="s">
        <v>8</v>
      </c>
      <c r="F264" s="30" t="s">
        <v>278</v>
      </c>
      <c r="G264" s="30" t="s">
        <v>278</v>
      </c>
      <c r="H264" s="28">
        <v>26.439086081999999</v>
      </c>
      <c r="I264" s="28">
        <v>50.103469603000001</v>
      </c>
    </row>
    <row r="265" spans="1:9" x14ac:dyDescent="0.3">
      <c r="A265" s="2" t="s">
        <v>502</v>
      </c>
      <c r="B265" s="5" t="s">
        <v>162</v>
      </c>
      <c r="C265" s="5" t="s">
        <v>277</v>
      </c>
      <c r="D265" s="3" t="s">
        <v>504</v>
      </c>
      <c r="E265" s="5" t="s">
        <v>8</v>
      </c>
      <c r="F265" s="30" t="s">
        <v>276</v>
      </c>
      <c r="G265" s="30" t="s">
        <v>276</v>
      </c>
      <c r="H265" s="28">
        <v>26.369242533000001</v>
      </c>
      <c r="I265" s="28">
        <v>50.058208833999998</v>
      </c>
    </row>
    <row r="266" spans="1:9" x14ac:dyDescent="0.3">
      <c r="A266" s="2" t="s">
        <v>502</v>
      </c>
      <c r="B266" s="5" t="s">
        <v>162</v>
      </c>
      <c r="C266" s="5" t="s">
        <v>247</v>
      </c>
      <c r="D266" s="3" t="s">
        <v>504</v>
      </c>
      <c r="E266" s="5" t="s">
        <v>8</v>
      </c>
      <c r="F266" s="30" t="s">
        <v>246</v>
      </c>
      <c r="G266" s="30" t="s">
        <v>246</v>
      </c>
      <c r="H266" s="28">
        <v>26.412977334000001</v>
      </c>
      <c r="I266" s="28">
        <v>50.032220744</v>
      </c>
    </row>
    <row r="267" spans="1:9" x14ac:dyDescent="0.3">
      <c r="A267" s="2" t="s">
        <v>502</v>
      </c>
      <c r="B267" s="5" t="s">
        <v>162</v>
      </c>
      <c r="C267" s="5" t="s">
        <v>247</v>
      </c>
      <c r="D267" s="3" t="s">
        <v>504</v>
      </c>
      <c r="E267" s="5" t="s">
        <v>8</v>
      </c>
      <c r="F267" s="30" t="s">
        <v>246</v>
      </c>
      <c r="G267" s="30" t="s">
        <v>246</v>
      </c>
      <c r="H267" s="28">
        <v>26.398229459</v>
      </c>
      <c r="I267" s="28">
        <v>50.037649367</v>
      </c>
    </row>
    <row r="268" spans="1:9" x14ac:dyDescent="0.3">
      <c r="A268" s="2" t="s">
        <v>502</v>
      </c>
      <c r="B268" s="5" t="s">
        <v>162</v>
      </c>
      <c r="C268" s="5" t="s">
        <v>247</v>
      </c>
      <c r="D268" s="3" t="s">
        <v>504</v>
      </c>
      <c r="E268" s="5" t="s">
        <v>8</v>
      </c>
      <c r="F268" s="30" t="s">
        <v>246</v>
      </c>
      <c r="G268" s="30" t="s">
        <v>246</v>
      </c>
      <c r="H268" s="28">
        <v>26.414936394000001</v>
      </c>
      <c r="I268" s="28">
        <v>50.022589936999999</v>
      </c>
    </row>
    <row r="269" spans="1:9" x14ac:dyDescent="0.3">
      <c r="A269" s="2" t="s">
        <v>502</v>
      </c>
      <c r="B269" s="5" t="s">
        <v>162</v>
      </c>
      <c r="C269" s="5" t="s">
        <v>275</v>
      </c>
      <c r="D269" s="3" t="s">
        <v>504</v>
      </c>
      <c r="E269" s="5" t="s">
        <v>8</v>
      </c>
      <c r="F269" s="30" t="s">
        <v>274</v>
      </c>
      <c r="G269" s="30" t="s">
        <v>274</v>
      </c>
      <c r="H269" s="28">
        <v>26.393934906999998</v>
      </c>
      <c r="I269" s="28">
        <v>50.026895301000003</v>
      </c>
    </row>
    <row r="270" spans="1:9" x14ac:dyDescent="0.3">
      <c r="A270" s="2" t="s">
        <v>502</v>
      </c>
      <c r="B270" s="5" t="s">
        <v>162</v>
      </c>
      <c r="C270" s="5" t="s">
        <v>273</v>
      </c>
      <c r="D270" s="3" t="s">
        <v>504</v>
      </c>
      <c r="E270" s="5" t="s">
        <v>8</v>
      </c>
      <c r="F270" s="30" t="s">
        <v>272</v>
      </c>
      <c r="G270" s="30" t="s">
        <v>272</v>
      </c>
      <c r="H270" s="28">
        <v>26.365853855000001</v>
      </c>
      <c r="I270" s="28">
        <v>50.204130812000002</v>
      </c>
    </row>
    <row r="271" spans="1:9" x14ac:dyDescent="0.3">
      <c r="A271" s="2" t="s">
        <v>502</v>
      </c>
      <c r="B271" s="5" t="s">
        <v>162</v>
      </c>
      <c r="C271" s="5" t="s">
        <v>258</v>
      </c>
      <c r="D271" s="3" t="s">
        <v>504</v>
      </c>
      <c r="E271" s="5" t="s">
        <v>8</v>
      </c>
      <c r="F271" s="30" t="s">
        <v>271</v>
      </c>
      <c r="G271" s="30" t="s">
        <v>271</v>
      </c>
      <c r="H271" s="28">
        <v>26.337831308999998</v>
      </c>
      <c r="I271" s="28">
        <v>50.200793724999997</v>
      </c>
    </row>
    <row r="272" spans="1:9" x14ac:dyDescent="0.3">
      <c r="A272" s="2" t="s">
        <v>502</v>
      </c>
      <c r="B272" s="5" t="s">
        <v>162</v>
      </c>
      <c r="C272" s="5" t="s">
        <v>270</v>
      </c>
      <c r="D272" s="3" t="s">
        <v>504</v>
      </c>
      <c r="E272" s="5" t="s">
        <v>8</v>
      </c>
      <c r="F272" s="30" t="s">
        <v>269</v>
      </c>
      <c r="G272" s="30" t="s">
        <v>269</v>
      </c>
      <c r="H272" s="28">
        <v>26.421322315000001</v>
      </c>
      <c r="I272" s="28">
        <v>50.015348895000002</v>
      </c>
    </row>
    <row r="273" spans="1:9" x14ac:dyDescent="0.3">
      <c r="A273" s="2" t="s">
        <v>502</v>
      </c>
      <c r="B273" s="5" t="s">
        <v>162</v>
      </c>
      <c r="C273" s="5" t="s">
        <v>241</v>
      </c>
      <c r="D273" s="3" t="s">
        <v>504</v>
      </c>
      <c r="E273" s="5" t="s">
        <v>8</v>
      </c>
      <c r="F273" s="30" t="s">
        <v>240</v>
      </c>
      <c r="G273" s="30" t="s">
        <v>240</v>
      </c>
      <c r="H273" s="28">
        <v>26.362221473999998</v>
      </c>
      <c r="I273" s="28">
        <v>50.196287278</v>
      </c>
    </row>
    <row r="274" spans="1:9" x14ac:dyDescent="0.3">
      <c r="A274" s="2" t="s">
        <v>502</v>
      </c>
      <c r="B274" s="5" t="s">
        <v>163</v>
      </c>
      <c r="C274" s="5" t="s">
        <v>268</v>
      </c>
      <c r="D274" s="3" t="s">
        <v>504</v>
      </c>
      <c r="E274" s="5" t="s">
        <v>8</v>
      </c>
      <c r="F274" s="30" t="s">
        <v>267</v>
      </c>
      <c r="G274" s="30" t="s">
        <v>267</v>
      </c>
      <c r="H274" s="28">
        <v>26.282337201000001</v>
      </c>
      <c r="I274" s="28">
        <v>50.212069061000001</v>
      </c>
    </row>
    <row r="275" spans="1:9" x14ac:dyDescent="0.3">
      <c r="A275" s="2" t="s">
        <v>502</v>
      </c>
      <c r="B275" s="5" t="s">
        <v>162</v>
      </c>
      <c r="C275" s="5" t="s">
        <v>266</v>
      </c>
      <c r="D275" s="3" t="s">
        <v>504</v>
      </c>
      <c r="E275" s="5" t="s">
        <v>8</v>
      </c>
      <c r="F275" s="30" t="s">
        <v>265</v>
      </c>
      <c r="G275" s="30" t="s">
        <v>265</v>
      </c>
      <c r="H275" s="28">
        <v>26.437131297000001</v>
      </c>
      <c r="I275" s="28">
        <v>50.129504296999997</v>
      </c>
    </row>
    <row r="276" spans="1:9" x14ac:dyDescent="0.3">
      <c r="A276" s="2" t="s">
        <v>502</v>
      </c>
      <c r="B276" s="5" t="s">
        <v>162</v>
      </c>
      <c r="C276" s="5" t="s">
        <v>264</v>
      </c>
      <c r="D276" s="3" t="s">
        <v>504</v>
      </c>
      <c r="E276" s="5" t="s">
        <v>8</v>
      </c>
      <c r="F276" s="30" t="s">
        <v>263</v>
      </c>
      <c r="G276" s="30" t="s">
        <v>263</v>
      </c>
      <c r="H276" s="28">
        <v>26.204061541000002</v>
      </c>
      <c r="I276" s="28">
        <v>50.197391175</v>
      </c>
    </row>
    <row r="277" spans="1:9" x14ac:dyDescent="0.3">
      <c r="A277" s="2" t="s">
        <v>502</v>
      </c>
      <c r="B277" s="5" t="s">
        <v>162</v>
      </c>
      <c r="C277" s="5" t="s">
        <v>247</v>
      </c>
      <c r="D277" s="3" t="s">
        <v>504</v>
      </c>
      <c r="E277" s="5" t="s">
        <v>8</v>
      </c>
      <c r="F277" s="30" t="s">
        <v>246</v>
      </c>
      <c r="G277" s="30" t="s">
        <v>246</v>
      </c>
      <c r="H277" s="28">
        <v>26.419576784</v>
      </c>
      <c r="I277" s="28">
        <v>49.996856153000003</v>
      </c>
    </row>
    <row r="278" spans="1:9" x14ac:dyDescent="0.3">
      <c r="A278" s="2" t="s">
        <v>502</v>
      </c>
      <c r="B278" s="5" t="s">
        <v>162</v>
      </c>
      <c r="C278" s="5" t="s">
        <v>262</v>
      </c>
      <c r="D278" s="3" t="s">
        <v>504</v>
      </c>
      <c r="E278" s="5" t="s">
        <v>8</v>
      </c>
      <c r="F278" s="30" t="s">
        <v>261</v>
      </c>
      <c r="G278" s="30" t="s">
        <v>261</v>
      </c>
      <c r="H278" s="28">
        <v>26.438749172000001</v>
      </c>
      <c r="I278" s="28">
        <v>50.126702477999999</v>
      </c>
    </row>
    <row r="279" spans="1:9" x14ac:dyDescent="0.3">
      <c r="A279" s="2" t="s">
        <v>502</v>
      </c>
      <c r="B279" s="5" t="s">
        <v>162</v>
      </c>
      <c r="C279" s="5" t="s">
        <v>247</v>
      </c>
      <c r="D279" s="3" t="s">
        <v>504</v>
      </c>
      <c r="E279" s="5" t="s">
        <v>8</v>
      </c>
      <c r="F279" s="30" t="s">
        <v>246</v>
      </c>
      <c r="G279" s="30" t="s">
        <v>246</v>
      </c>
      <c r="H279" s="28">
        <v>26.463438696000001</v>
      </c>
      <c r="I279" s="28">
        <v>50.130769880000003</v>
      </c>
    </row>
    <row r="280" spans="1:9" x14ac:dyDescent="0.3">
      <c r="A280" s="2" t="s">
        <v>502</v>
      </c>
      <c r="B280" s="5" t="s">
        <v>162</v>
      </c>
      <c r="C280" s="5" t="s">
        <v>260</v>
      </c>
      <c r="D280" s="3" t="s">
        <v>504</v>
      </c>
      <c r="E280" s="5" t="s">
        <v>8</v>
      </c>
      <c r="F280" s="30" t="s">
        <v>259</v>
      </c>
      <c r="G280" s="30" t="s">
        <v>259</v>
      </c>
      <c r="H280" s="28">
        <v>26.279446407999998</v>
      </c>
      <c r="I280" s="28">
        <v>50.213836133000001</v>
      </c>
    </row>
    <row r="281" spans="1:9" x14ac:dyDescent="0.3">
      <c r="A281" s="2" t="s">
        <v>502</v>
      </c>
      <c r="B281" s="5" t="s">
        <v>162</v>
      </c>
      <c r="C281" s="5" t="s">
        <v>258</v>
      </c>
      <c r="D281" s="3" t="s">
        <v>504</v>
      </c>
      <c r="E281" s="5" t="s">
        <v>8</v>
      </c>
      <c r="F281" s="30" t="s">
        <v>257</v>
      </c>
      <c r="G281" s="30" t="s">
        <v>257</v>
      </c>
      <c r="H281" s="28">
        <v>26.37966149</v>
      </c>
      <c r="I281" s="28">
        <v>50.181887420000002</v>
      </c>
    </row>
    <row r="282" spans="1:9" x14ac:dyDescent="0.3">
      <c r="A282" s="2" t="s">
        <v>502</v>
      </c>
      <c r="B282" s="5" t="s">
        <v>163</v>
      </c>
      <c r="C282" s="5" t="s">
        <v>256</v>
      </c>
      <c r="D282" s="3" t="s">
        <v>504</v>
      </c>
      <c r="E282" s="5" t="s">
        <v>8</v>
      </c>
      <c r="F282" s="30" t="s">
        <v>255</v>
      </c>
      <c r="G282" s="30" t="s">
        <v>255</v>
      </c>
      <c r="H282" s="28">
        <v>26.281282882999999</v>
      </c>
      <c r="I282" s="28">
        <v>50.214300156</v>
      </c>
    </row>
    <row r="283" spans="1:9" x14ac:dyDescent="0.3">
      <c r="A283" s="2" t="s">
        <v>502</v>
      </c>
      <c r="B283" s="5" t="s">
        <v>162</v>
      </c>
      <c r="C283" s="5" t="s">
        <v>254</v>
      </c>
      <c r="D283" s="3" t="s">
        <v>504</v>
      </c>
      <c r="E283" s="5" t="s">
        <v>8</v>
      </c>
      <c r="F283" s="30" t="s">
        <v>253</v>
      </c>
      <c r="G283" s="30" t="s">
        <v>253</v>
      </c>
      <c r="H283" s="28">
        <v>26.346528623000001</v>
      </c>
      <c r="I283" s="28">
        <v>50.136137232000003</v>
      </c>
    </row>
    <row r="284" spans="1:9" x14ac:dyDescent="0.3">
      <c r="A284" s="2" t="s">
        <v>502</v>
      </c>
      <c r="B284" s="5" t="s">
        <v>162</v>
      </c>
      <c r="C284" s="5" t="s">
        <v>252</v>
      </c>
      <c r="D284" s="3" t="s">
        <v>504</v>
      </c>
      <c r="E284" s="5" t="s">
        <v>8</v>
      </c>
      <c r="F284" s="30" t="s">
        <v>251</v>
      </c>
      <c r="G284" s="30" t="s">
        <v>251</v>
      </c>
      <c r="H284" s="28">
        <v>26.282004355000002</v>
      </c>
      <c r="I284" s="28">
        <v>50.214833495999997</v>
      </c>
    </row>
    <row r="285" spans="1:9" x14ac:dyDescent="0.3">
      <c r="A285" s="2" t="s">
        <v>502</v>
      </c>
      <c r="B285" s="5" t="s">
        <v>162</v>
      </c>
      <c r="C285" s="5" t="s">
        <v>250</v>
      </c>
      <c r="D285" s="3" t="s">
        <v>504</v>
      </c>
      <c r="E285" s="5" t="s">
        <v>8</v>
      </c>
      <c r="F285" s="30" t="s">
        <v>248</v>
      </c>
      <c r="G285" s="30" t="s">
        <v>248</v>
      </c>
      <c r="H285" s="28">
        <v>26.345462570999999</v>
      </c>
      <c r="I285" s="28">
        <v>50.137184300000001</v>
      </c>
    </row>
    <row r="286" spans="1:9" x14ac:dyDescent="0.3">
      <c r="A286" s="2" t="s">
        <v>502</v>
      </c>
      <c r="B286" s="5" t="s">
        <v>162</v>
      </c>
      <c r="C286" s="5" t="s">
        <v>249</v>
      </c>
      <c r="D286" s="3" t="s">
        <v>504</v>
      </c>
      <c r="E286" s="5" t="s">
        <v>8</v>
      </c>
      <c r="F286" s="30" t="s">
        <v>248</v>
      </c>
      <c r="G286" s="30" t="s">
        <v>248</v>
      </c>
      <c r="H286" s="28">
        <v>26.347542247</v>
      </c>
      <c r="I286" s="28">
        <v>50.141600138000001</v>
      </c>
    </row>
    <row r="287" spans="1:9" x14ac:dyDescent="0.3">
      <c r="A287" s="2" t="s">
        <v>502</v>
      </c>
      <c r="B287" s="5" t="s">
        <v>162</v>
      </c>
      <c r="C287" s="5" t="s">
        <v>247</v>
      </c>
      <c r="D287" s="3" t="s">
        <v>504</v>
      </c>
      <c r="E287" s="5" t="s">
        <v>8</v>
      </c>
      <c r="F287" s="30" t="s">
        <v>246</v>
      </c>
      <c r="G287" s="30" t="s">
        <v>246</v>
      </c>
      <c r="H287" s="28">
        <v>26.338036917</v>
      </c>
      <c r="I287" s="28">
        <v>50.165757704999997</v>
      </c>
    </row>
    <row r="288" spans="1:9" x14ac:dyDescent="0.3">
      <c r="A288" s="2" t="s">
        <v>502</v>
      </c>
      <c r="B288" s="5" t="s">
        <v>162</v>
      </c>
      <c r="C288" s="5" t="s">
        <v>245</v>
      </c>
      <c r="D288" s="3" t="s">
        <v>504</v>
      </c>
      <c r="E288" s="5" t="s">
        <v>8</v>
      </c>
      <c r="F288" s="30" t="s">
        <v>244</v>
      </c>
      <c r="G288" s="30" t="s">
        <v>244</v>
      </c>
      <c r="H288" s="28">
        <v>26.285767075999999</v>
      </c>
      <c r="I288" s="28">
        <v>50.216988483000002</v>
      </c>
    </row>
    <row r="289" spans="1:9" x14ac:dyDescent="0.3">
      <c r="A289" s="2" t="s">
        <v>502</v>
      </c>
      <c r="B289" s="5" t="s">
        <v>162</v>
      </c>
      <c r="C289" s="5" t="s">
        <v>243</v>
      </c>
      <c r="D289" s="3" t="s">
        <v>504</v>
      </c>
      <c r="E289" s="5" t="s">
        <v>8</v>
      </c>
      <c r="F289" s="30" t="s">
        <v>242</v>
      </c>
      <c r="G289" s="30" t="s">
        <v>242</v>
      </c>
      <c r="H289" s="28">
        <v>26.208531399999998</v>
      </c>
      <c r="I289" s="28">
        <v>50.189207252000003</v>
      </c>
    </row>
    <row r="290" spans="1:9" x14ac:dyDescent="0.3">
      <c r="A290" s="2" t="s">
        <v>502</v>
      </c>
      <c r="B290" s="5" t="s">
        <v>162</v>
      </c>
      <c r="C290" s="5" t="s">
        <v>241</v>
      </c>
      <c r="D290" s="3" t="s">
        <v>504</v>
      </c>
      <c r="E290" s="5" t="s">
        <v>8</v>
      </c>
      <c r="F290" s="30" t="s">
        <v>240</v>
      </c>
      <c r="G290" s="30" t="s">
        <v>240</v>
      </c>
      <c r="H290" s="28">
        <v>26.410708018000001</v>
      </c>
      <c r="I290" s="28">
        <v>50.180130573</v>
      </c>
    </row>
    <row r="291" spans="1:9" x14ac:dyDescent="0.3">
      <c r="A291" s="2" t="s">
        <v>502</v>
      </c>
      <c r="B291" s="5" t="s">
        <v>162</v>
      </c>
      <c r="C291" s="5" t="s">
        <v>239</v>
      </c>
      <c r="D291" s="3" t="s">
        <v>504</v>
      </c>
      <c r="E291" s="5" t="s">
        <v>8</v>
      </c>
      <c r="F291" s="30" t="s">
        <v>238</v>
      </c>
      <c r="G291" s="30" t="s">
        <v>238</v>
      </c>
      <c r="H291" s="28">
        <v>26.322892032999999</v>
      </c>
      <c r="I291" s="28">
        <v>50.161525849</v>
      </c>
    </row>
    <row r="292" spans="1:9" x14ac:dyDescent="0.3">
      <c r="A292" s="2" t="s">
        <v>501</v>
      </c>
      <c r="B292" s="3" t="s">
        <v>128</v>
      </c>
      <c r="C292" s="3" t="s">
        <v>5</v>
      </c>
      <c r="D292" s="3" t="s">
        <v>504</v>
      </c>
      <c r="E292" s="3" t="s">
        <v>9</v>
      </c>
      <c r="F292" s="16" t="s">
        <v>158</v>
      </c>
      <c r="G292" s="16" t="s">
        <v>158</v>
      </c>
      <c r="H292" s="18">
        <v>24.647261</v>
      </c>
      <c r="I292" s="18">
        <v>46.716377000000001</v>
      </c>
    </row>
    <row r="293" spans="1:9" x14ac:dyDescent="0.3">
      <c r="A293" s="2" t="s">
        <v>501</v>
      </c>
      <c r="B293" s="3" t="s">
        <v>128</v>
      </c>
      <c r="C293" s="3" t="s">
        <v>5</v>
      </c>
      <c r="D293" s="3" t="s">
        <v>504</v>
      </c>
      <c r="E293" s="3" t="s">
        <v>9</v>
      </c>
      <c r="F293" s="16" t="s">
        <v>157</v>
      </c>
      <c r="G293" s="16" t="s">
        <v>157</v>
      </c>
      <c r="H293" s="18">
        <v>24.6463131</v>
      </c>
      <c r="I293" s="18">
        <v>46.717396700000002</v>
      </c>
    </row>
    <row r="294" spans="1:9" x14ac:dyDescent="0.3">
      <c r="A294" s="2" t="s">
        <v>501</v>
      </c>
      <c r="B294" s="3" t="s">
        <v>128</v>
      </c>
      <c r="C294" s="3" t="s">
        <v>5</v>
      </c>
      <c r="D294" s="3" t="s">
        <v>504</v>
      </c>
      <c r="E294" s="3" t="s">
        <v>9</v>
      </c>
      <c r="F294" s="16" t="s">
        <v>156</v>
      </c>
      <c r="G294" s="16" t="s">
        <v>156</v>
      </c>
      <c r="H294" s="18">
        <v>24.645555000000002</v>
      </c>
      <c r="I294" s="18">
        <v>46.718432999999997</v>
      </c>
    </row>
    <row r="295" spans="1:9" x14ac:dyDescent="0.3">
      <c r="A295" s="2" t="s">
        <v>501</v>
      </c>
      <c r="B295" s="3" t="s">
        <v>128</v>
      </c>
      <c r="C295" s="3" t="s">
        <v>5</v>
      </c>
      <c r="D295" s="3" t="s">
        <v>504</v>
      </c>
      <c r="E295" s="3" t="s">
        <v>9</v>
      </c>
      <c r="F295" s="16" t="s">
        <v>155</v>
      </c>
      <c r="G295" s="16" t="s">
        <v>155</v>
      </c>
      <c r="H295" s="18">
        <v>24.581451000000001</v>
      </c>
      <c r="I295" s="18">
        <v>46.612457999999997</v>
      </c>
    </row>
    <row r="296" spans="1:9" x14ac:dyDescent="0.3">
      <c r="A296" s="2" t="s">
        <v>501</v>
      </c>
      <c r="B296" s="3" t="s">
        <v>128</v>
      </c>
      <c r="C296" s="3" t="s">
        <v>5</v>
      </c>
      <c r="D296" s="3" t="s">
        <v>504</v>
      </c>
      <c r="E296" s="3" t="s">
        <v>9</v>
      </c>
      <c r="F296" s="16" t="s">
        <v>154</v>
      </c>
      <c r="G296" s="16" t="s">
        <v>154</v>
      </c>
      <c r="H296" s="18">
        <v>24.706600000000002</v>
      </c>
      <c r="I296" s="18">
        <v>46.836838999999998</v>
      </c>
    </row>
    <row r="297" spans="1:9" x14ac:dyDescent="0.3">
      <c r="A297" s="2" t="s">
        <v>501</v>
      </c>
      <c r="B297" s="3" t="s">
        <v>128</v>
      </c>
      <c r="C297" s="3" t="s">
        <v>5</v>
      </c>
      <c r="D297" s="3" t="s">
        <v>504</v>
      </c>
      <c r="E297" s="3" t="s">
        <v>9</v>
      </c>
      <c r="F297" s="4" t="s">
        <v>153</v>
      </c>
      <c r="G297" s="4" t="s">
        <v>153</v>
      </c>
      <c r="H297" s="7">
        <v>24.5970917</v>
      </c>
      <c r="I297" s="7">
        <v>46.684078200000002</v>
      </c>
    </row>
    <row r="298" spans="1:9" x14ac:dyDescent="0.3">
      <c r="A298" s="2" t="s">
        <v>501</v>
      </c>
      <c r="B298" s="3" t="s">
        <v>128</v>
      </c>
      <c r="C298" s="3" t="s">
        <v>5</v>
      </c>
      <c r="D298" s="3" t="s">
        <v>504</v>
      </c>
      <c r="E298" s="3" t="s">
        <v>9</v>
      </c>
      <c r="F298" s="4" t="s">
        <v>152</v>
      </c>
      <c r="G298" s="4" t="s">
        <v>152</v>
      </c>
      <c r="H298" s="7">
        <v>24.5970625</v>
      </c>
      <c r="I298" s="7">
        <v>46.684062500000003</v>
      </c>
    </row>
    <row r="299" spans="1:9" x14ac:dyDescent="0.3">
      <c r="A299" s="2" t="s">
        <v>501</v>
      </c>
      <c r="B299" s="3" t="s">
        <v>128</v>
      </c>
      <c r="C299" s="3" t="s">
        <v>5</v>
      </c>
      <c r="D299" s="3" t="s">
        <v>504</v>
      </c>
      <c r="E299" s="3" t="s">
        <v>9</v>
      </c>
      <c r="F299" s="4" t="s">
        <v>151</v>
      </c>
      <c r="G299" s="4" t="s">
        <v>151</v>
      </c>
      <c r="H299" s="7">
        <v>24.597312500000001</v>
      </c>
      <c r="I299" s="7">
        <v>46.645562499999997</v>
      </c>
    </row>
    <row r="300" spans="1:9" x14ac:dyDescent="0.3">
      <c r="A300" s="2" t="s">
        <v>501</v>
      </c>
      <c r="B300" s="3" t="s">
        <v>128</v>
      </c>
      <c r="C300" s="3" t="s">
        <v>5</v>
      </c>
      <c r="D300" s="3" t="s">
        <v>504</v>
      </c>
      <c r="E300" s="3" t="s">
        <v>9</v>
      </c>
      <c r="F300" s="4" t="s">
        <v>150</v>
      </c>
      <c r="G300" s="4" t="s">
        <v>150</v>
      </c>
      <c r="H300" s="7">
        <v>24.570819498562098</v>
      </c>
      <c r="I300" s="7">
        <v>46.786806884658198</v>
      </c>
    </row>
    <row r="301" spans="1:9" x14ac:dyDescent="0.3">
      <c r="A301" s="2" t="s">
        <v>501</v>
      </c>
      <c r="B301" s="3" t="s">
        <v>128</v>
      </c>
      <c r="C301" s="3" t="s">
        <v>5</v>
      </c>
      <c r="D301" s="3" t="s">
        <v>504</v>
      </c>
      <c r="E301" s="3" t="s">
        <v>9</v>
      </c>
      <c r="F301" s="4" t="s">
        <v>149</v>
      </c>
      <c r="G301" s="4" t="s">
        <v>149</v>
      </c>
      <c r="H301" s="7">
        <v>24.694825012727598</v>
      </c>
      <c r="I301" s="7">
        <v>46.771483142329103</v>
      </c>
    </row>
    <row r="302" spans="1:9" x14ac:dyDescent="0.3">
      <c r="A302" s="2" t="s">
        <v>501</v>
      </c>
      <c r="B302" s="3" t="s">
        <v>128</v>
      </c>
      <c r="C302" s="3" t="s">
        <v>5</v>
      </c>
      <c r="D302" s="3" t="s">
        <v>504</v>
      </c>
      <c r="E302" s="3" t="s">
        <v>9</v>
      </c>
      <c r="F302" s="4" t="s">
        <v>148</v>
      </c>
      <c r="G302" s="4" t="s">
        <v>148</v>
      </c>
      <c r="H302" s="7">
        <v>24.572322751659001</v>
      </c>
      <c r="I302" s="7">
        <v>46.780890855822797</v>
      </c>
    </row>
    <row r="303" spans="1:9" x14ac:dyDescent="0.3">
      <c r="A303" s="2" t="s">
        <v>501</v>
      </c>
      <c r="B303" s="3" t="s">
        <v>128</v>
      </c>
      <c r="C303" s="3" t="s">
        <v>5</v>
      </c>
      <c r="D303" s="3" t="s">
        <v>504</v>
      </c>
      <c r="E303" s="3" t="s">
        <v>9</v>
      </c>
      <c r="F303" s="4" t="s">
        <v>147</v>
      </c>
      <c r="G303" s="4" t="s">
        <v>147</v>
      </c>
      <c r="H303" s="7">
        <v>24.840819791993201</v>
      </c>
      <c r="I303" s="7">
        <v>46.807101198151898</v>
      </c>
    </row>
    <row r="304" spans="1:9" x14ac:dyDescent="0.3">
      <c r="A304" s="2" t="s">
        <v>501</v>
      </c>
      <c r="B304" s="3" t="s">
        <v>128</v>
      </c>
      <c r="C304" s="3" t="s">
        <v>5</v>
      </c>
      <c r="D304" s="3" t="s">
        <v>504</v>
      </c>
      <c r="E304" s="3" t="s">
        <v>9</v>
      </c>
      <c r="F304" s="4" t="s">
        <v>146</v>
      </c>
      <c r="G304" s="4" t="s">
        <v>146</v>
      </c>
      <c r="H304" s="7">
        <v>24.684343234453301</v>
      </c>
      <c r="I304" s="7">
        <v>46.584959611645601</v>
      </c>
    </row>
    <row r="305" spans="1:9" x14ac:dyDescent="0.3">
      <c r="A305" s="2" t="s">
        <v>501</v>
      </c>
      <c r="B305" s="3" t="s">
        <v>128</v>
      </c>
      <c r="C305" s="3" t="s">
        <v>5</v>
      </c>
      <c r="D305" s="3" t="s">
        <v>504</v>
      </c>
      <c r="E305" s="3" t="s">
        <v>9</v>
      </c>
      <c r="F305" s="4" t="s">
        <v>145</v>
      </c>
      <c r="G305" s="4" t="s">
        <v>145</v>
      </c>
      <c r="H305" s="7">
        <v>24.6843237375321</v>
      </c>
      <c r="I305" s="7">
        <v>46.584991798151897</v>
      </c>
    </row>
    <row r="306" spans="1:9" x14ac:dyDescent="0.3">
      <c r="A306" s="2" t="s">
        <v>501</v>
      </c>
      <c r="B306" s="3" t="s">
        <v>128</v>
      </c>
      <c r="C306" s="3" t="s">
        <v>5</v>
      </c>
      <c r="D306" s="3" t="s">
        <v>504</v>
      </c>
      <c r="E306" s="3" t="s">
        <v>9</v>
      </c>
      <c r="F306" s="4" t="s">
        <v>144</v>
      </c>
      <c r="G306" s="4" t="s">
        <v>144</v>
      </c>
      <c r="H306" s="7">
        <v>24.559242218369501</v>
      </c>
      <c r="I306" s="7">
        <v>46.613160555822802</v>
      </c>
    </row>
    <row r="307" spans="1:9" x14ac:dyDescent="0.3">
      <c r="A307" s="2" t="s">
        <v>501</v>
      </c>
      <c r="B307" s="3" t="s">
        <v>128</v>
      </c>
      <c r="C307" s="3" t="s">
        <v>5</v>
      </c>
      <c r="D307" s="3" t="s">
        <v>504</v>
      </c>
      <c r="E307" s="3" t="s">
        <v>9</v>
      </c>
      <c r="F307" s="4" t="s">
        <v>143</v>
      </c>
      <c r="G307" s="4" t="s">
        <v>143</v>
      </c>
      <c r="H307" s="7">
        <v>24.599133990222999</v>
      </c>
      <c r="I307" s="7">
        <v>46.6667244269874</v>
      </c>
    </row>
    <row r="308" spans="1:9" x14ac:dyDescent="0.3">
      <c r="A308" s="2" t="s">
        <v>501</v>
      </c>
      <c r="B308" s="3" t="s">
        <v>128</v>
      </c>
      <c r="C308" s="3" t="s">
        <v>5</v>
      </c>
      <c r="D308" s="3" t="s">
        <v>504</v>
      </c>
      <c r="E308" s="3" t="s">
        <v>9</v>
      </c>
      <c r="F308" s="4" t="s">
        <v>142</v>
      </c>
      <c r="G308" s="4" t="s">
        <v>142</v>
      </c>
      <c r="H308" s="7">
        <v>24.719260033317902</v>
      </c>
      <c r="I308" s="7">
        <v>46.851269728835398</v>
      </c>
    </row>
    <row r="309" spans="1:9" x14ac:dyDescent="0.3">
      <c r="A309" s="2" t="s">
        <v>501</v>
      </c>
      <c r="B309" s="3" t="s">
        <v>128</v>
      </c>
      <c r="C309" s="3" t="s">
        <v>5</v>
      </c>
      <c r="D309" s="3" t="s">
        <v>504</v>
      </c>
      <c r="E309" s="3" t="s">
        <v>9</v>
      </c>
      <c r="F309" s="4" t="s">
        <v>141</v>
      </c>
      <c r="G309" s="4" t="s">
        <v>141</v>
      </c>
      <c r="H309" s="7">
        <v>24.525264458714801</v>
      </c>
      <c r="I309" s="7">
        <v>46.661714671164503</v>
      </c>
    </row>
    <row r="310" spans="1:9" x14ac:dyDescent="0.3">
      <c r="A310" s="2" t="s">
        <v>501</v>
      </c>
      <c r="B310" s="3" t="s">
        <v>128</v>
      </c>
      <c r="C310" s="3" t="s">
        <v>5</v>
      </c>
      <c r="D310" s="3" t="s">
        <v>504</v>
      </c>
      <c r="E310" s="3" t="s">
        <v>9</v>
      </c>
      <c r="F310" s="4" t="s">
        <v>140</v>
      </c>
      <c r="G310" s="4" t="s">
        <v>140</v>
      </c>
      <c r="H310" s="7">
        <v>24.551385456194101</v>
      </c>
      <c r="I310" s="7">
        <v>46.669275113493597</v>
      </c>
    </row>
    <row r="311" spans="1:9" x14ac:dyDescent="0.3">
      <c r="A311" s="2" t="s">
        <v>501</v>
      </c>
      <c r="B311" s="3" t="s">
        <v>128</v>
      </c>
      <c r="C311" s="3" t="s">
        <v>5</v>
      </c>
      <c r="D311" s="3" t="s">
        <v>504</v>
      </c>
      <c r="E311" s="3" t="s">
        <v>9</v>
      </c>
      <c r="F311" s="4" t="s">
        <v>139</v>
      </c>
      <c r="G311" s="4" t="s">
        <v>139</v>
      </c>
      <c r="H311" s="7">
        <v>24.585457251388998</v>
      </c>
      <c r="I311" s="7">
        <v>46.762364713493596</v>
      </c>
    </row>
    <row r="312" spans="1:9" x14ac:dyDescent="0.3">
      <c r="A312" s="2" t="s">
        <v>501</v>
      </c>
      <c r="B312" s="3" t="s">
        <v>128</v>
      </c>
      <c r="C312" s="3" t="s">
        <v>5</v>
      </c>
      <c r="D312" s="3" t="s">
        <v>504</v>
      </c>
      <c r="E312" s="3" t="s">
        <v>9</v>
      </c>
      <c r="F312" s="4" t="s">
        <v>138</v>
      </c>
      <c r="G312" s="4" t="s">
        <v>138</v>
      </c>
      <c r="H312" s="7">
        <v>24.765932112588501</v>
      </c>
      <c r="I312" s="7">
        <v>46.808479442329102</v>
      </c>
    </row>
    <row r="313" spans="1:9" x14ac:dyDescent="0.3">
      <c r="A313" s="2" t="s">
        <v>501</v>
      </c>
      <c r="B313" s="3" t="s">
        <v>128</v>
      </c>
      <c r="C313" s="3" t="s">
        <v>5</v>
      </c>
      <c r="D313" s="3" t="s">
        <v>504</v>
      </c>
      <c r="E313" s="3" t="s">
        <v>9</v>
      </c>
      <c r="F313" s="4" t="s">
        <v>137</v>
      </c>
      <c r="G313" s="4" t="s">
        <v>137</v>
      </c>
      <c r="H313" s="7">
        <v>24.8128191291542</v>
      </c>
      <c r="I313" s="7">
        <v>46.889727484658202</v>
      </c>
    </row>
    <row r="314" spans="1:9" x14ac:dyDescent="0.3">
      <c r="A314" s="2" t="s">
        <v>501</v>
      </c>
      <c r="B314" s="3" t="s">
        <v>128</v>
      </c>
      <c r="C314" s="3" t="s">
        <v>5</v>
      </c>
      <c r="D314" s="3" t="s">
        <v>504</v>
      </c>
      <c r="E314" s="3" t="s">
        <v>9</v>
      </c>
      <c r="F314" s="4" t="s">
        <v>136</v>
      </c>
      <c r="G314" s="4" t="s">
        <v>136</v>
      </c>
      <c r="H314" s="7">
        <v>24.5605882159076</v>
      </c>
      <c r="I314" s="7">
        <v>46.588954399999999</v>
      </c>
    </row>
    <row r="315" spans="1:9" x14ac:dyDescent="0.3">
      <c r="A315" s="2" t="s">
        <v>501</v>
      </c>
      <c r="B315" s="3" t="s">
        <v>128</v>
      </c>
      <c r="C315" s="3" t="s">
        <v>5</v>
      </c>
      <c r="D315" s="3" t="s">
        <v>504</v>
      </c>
      <c r="E315" s="3" t="s">
        <v>9</v>
      </c>
      <c r="F315" s="4" t="s">
        <v>135</v>
      </c>
      <c r="G315" s="4" t="s">
        <v>135</v>
      </c>
      <c r="H315" s="7">
        <v>24.705684983831201</v>
      </c>
      <c r="I315" s="7">
        <v>46.767200184658201</v>
      </c>
    </row>
    <row r="316" spans="1:9" x14ac:dyDescent="0.3">
      <c r="A316" s="2" t="s">
        <v>501</v>
      </c>
      <c r="B316" s="3" t="s">
        <v>128</v>
      </c>
      <c r="C316" s="3" t="s">
        <v>5</v>
      </c>
      <c r="D316" s="3" t="s">
        <v>504</v>
      </c>
      <c r="E316" s="3" t="s">
        <v>9</v>
      </c>
      <c r="F316" s="4" t="s">
        <v>134</v>
      </c>
      <c r="G316" s="4" t="s">
        <v>134</v>
      </c>
      <c r="H316" s="7">
        <v>24.577847470752602</v>
      </c>
      <c r="I316" s="7">
        <v>46.792259000000001</v>
      </c>
    </row>
    <row r="317" spans="1:9" x14ac:dyDescent="0.3">
      <c r="A317" s="2" t="s">
        <v>501</v>
      </c>
      <c r="B317" s="3" t="s">
        <v>128</v>
      </c>
      <c r="C317" s="3" t="s">
        <v>5</v>
      </c>
      <c r="D317" s="3" t="s">
        <v>504</v>
      </c>
      <c r="E317" s="3" t="s">
        <v>9</v>
      </c>
      <c r="F317" s="4" t="s">
        <v>133</v>
      </c>
      <c r="G317" s="4" t="s">
        <v>133</v>
      </c>
      <c r="H317" s="7">
        <v>24.763934958042299</v>
      </c>
      <c r="I317" s="7">
        <v>46.810410371164501</v>
      </c>
    </row>
    <row r="318" spans="1:9" x14ac:dyDescent="0.3">
      <c r="A318" s="2" t="s">
        <v>501</v>
      </c>
      <c r="B318" s="3" t="s">
        <v>128</v>
      </c>
      <c r="C318" s="3" t="s">
        <v>5</v>
      </c>
      <c r="D318" s="3" t="s">
        <v>504</v>
      </c>
      <c r="E318" s="3" t="s">
        <v>9</v>
      </c>
      <c r="F318" s="4" t="s">
        <v>132</v>
      </c>
      <c r="G318" s="4" t="s">
        <v>132</v>
      </c>
      <c r="H318" s="7">
        <v>24.751910864687801</v>
      </c>
      <c r="I318" s="7">
        <v>46.673786213493599</v>
      </c>
    </row>
    <row r="319" spans="1:9" x14ac:dyDescent="0.3">
      <c r="A319" s="2" t="s">
        <v>501</v>
      </c>
      <c r="B319" s="3" t="s">
        <v>128</v>
      </c>
      <c r="C319" s="3" t="s">
        <v>5</v>
      </c>
      <c r="D319" s="3" t="s">
        <v>504</v>
      </c>
      <c r="E319" s="3" t="s">
        <v>9</v>
      </c>
      <c r="F319" s="4" t="s">
        <v>131</v>
      </c>
      <c r="G319" s="4" t="s">
        <v>131</v>
      </c>
      <c r="H319" s="7">
        <v>24.582913005877099</v>
      </c>
      <c r="I319" s="7">
        <v>46.594400542329097</v>
      </c>
    </row>
    <row r="320" spans="1:9" x14ac:dyDescent="0.3">
      <c r="A320" s="2" t="s">
        <v>501</v>
      </c>
      <c r="B320" s="3" t="s">
        <v>128</v>
      </c>
      <c r="C320" s="3" t="s">
        <v>5</v>
      </c>
      <c r="D320" s="3" t="s">
        <v>504</v>
      </c>
      <c r="E320" s="3" t="s">
        <v>9</v>
      </c>
      <c r="F320" s="4" t="s">
        <v>130</v>
      </c>
      <c r="G320" s="4" t="s">
        <v>130</v>
      </c>
      <c r="H320" s="7">
        <v>24.764195668723701</v>
      </c>
      <c r="I320" s="7">
        <v>46.802237398151902</v>
      </c>
    </row>
    <row r="321" spans="1:9" x14ac:dyDescent="0.3">
      <c r="A321" s="2" t="s">
        <v>501</v>
      </c>
      <c r="B321" s="3" t="s">
        <v>128</v>
      </c>
      <c r="C321" s="3" t="s">
        <v>5</v>
      </c>
      <c r="D321" s="3" t="s">
        <v>504</v>
      </c>
      <c r="E321" s="3" t="s">
        <v>9</v>
      </c>
      <c r="F321" s="4" t="s">
        <v>129</v>
      </c>
      <c r="G321" s="4" t="s">
        <v>129</v>
      </c>
      <c r="H321" s="7">
        <v>24.793838207074501</v>
      </c>
      <c r="I321" s="7">
        <v>46.7431461576708</v>
      </c>
    </row>
    <row r="322" spans="1:9" x14ac:dyDescent="0.3">
      <c r="A322" s="2" t="s">
        <v>501</v>
      </c>
      <c r="B322" s="3" t="s">
        <v>128</v>
      </c>
      <c r="C322" s="3" t="s">
        <v>5</v>
      </c>
      <c r="D322" s="3" t="s">
        <v>504</v>
      </c>
      <c r="E322" s="3" t="s">
        <v>9</v>
      </c>
      <c r="F322" s="4" t="s">
        <v>127</v>
      </c>
      <c r="G322" s="4" t="s">
        <v>127</v>
      </c>
      <c r="H322" s="7">
        <v>24.5194294524646</v>
      </c>
      <c r="I322" s="7">
        <v>46.657030542329103</v>
      </c>
    </row>
    <row r="323" spans="1:9" x14ac:dyDescent="0.3">
      <c r="A323" s="2" t="s">
        <v>501</v>
      </c>
      <c r="B323" s="3" t="s">
        <v>11</v>
      </c>
      <c r="C323" s="3" t="s">
        <v>12</v>
      </c>
      <c r="D323" s="3" t="s">
        <v>504</v>
      </c>
      <c r="E323" s="3" t="s">
        <v>8</v>
      </c>
      <c r="F323" s="19" t="s">
        <v>37</v>
      </c>
      <c r="G323" s="19" t="s">
        <v>37</v>
      </c>
      <c r="H323" s="15">
        <v>24.468599999999999</v>
      </c>
      <c r="I323" s="15">
        <v>39.549599999999998</v>
      </c>
    </row>
    <row r="324" spans="1:9" x14ac:dyDescent="0.3">
      <c r="A324" s="2" t="s">
        <v>501</v>
      </c>
      <c r="B324" s="3" t="s">
        <v>11</v>
      </c>
      <c r="C324" s="3" t="s">
        <v>12</v>
      </c>
      <c r="D324" s="3" t="s">
        <v>504</v>
      </c>
      <c r="E324" s="3" t="s">
        <v>8</v>
      </c>
      <c r="F324" s="19" t="s">
        <v>38</v>
      </c>
      <c r="G324" s="19" t="s">
        <v>38</v>
      </c>
      <c r="H324" s="15">
        <v>24.471450000000001</v>
      </c>
      <c r="I324" s="15">
        <v>39.607120000000002</v>
      </c>
    </row>
    <row r="325" spans="1:9" x14ac:dyDescent="0.2">
      <c r="A325" s="2" t="s">
        <v>501</v>
      </c>
      <c r="B325" s="3" t="s">
        <v>11</v>
      </c>
      <c r="C325" s="3" t="s">
        <v>5</v>
      </c>
      <c r="D325" s="3" t="s">
        <v>504</v>
      </c>
      <c r="E325" s="3" t="s">
        <v>9</v>
      </c>
      <c r="F325" s="6" t="s">
        <v>169</v>
      </c>
      <c r="G325" s="6" t="s">
        <v>169</v>
      </c>
      <c r="H325" s="17">
        <v>24.457431337999999</v>
      </c>
      <c r="I325" s="17">
        <v>39.538725978000002</v>
      </c>
    </row>
    <row r="326" spans="1:9" x14ac:dyDescent="0.2">
      <c r="A326" s="2" t="s">
        <v>501</v>
      </c>
      <c r="B326" s="3" t="s">
        <v>11</v>
      </c>
      <c r="C326" s="3" t="s">
        <v>5</v>
      </c>
      <c r="D326" s="3" t="s">
        <v>504</v>
      </c>
      <c r="E326" s="3" t="s">
        <v>9</v>
      </c>
      <c r="F326" s="6" t="s">
        <v>170</v>
      </c>
      <c r="G326" s="6" t="s">
        <v>170</v>
      </c>
      <c r="H326" s="17">
        <v>24.450141932000001</v>
      </c>
      <c r="I326" s="17">
        <v>39.518488124000001</v>
      </c>
    </row>
    <row r="327" spans="1:9" x14ac:dyDescent="0.2">
      <c r="A327" s="2" t="s">
        <v>501</v>
      </c>
      <c r="B327" s="3" t="s">
        <v>11</v>
      </c>
      <c r="C327" s="3" t="s">
        <v>5</v>
      </c>
      <c r="D327" s="3" t="s">
        <v>504</v>
      </c>
      <c r="E327" s="3" t="s">
        <v>9</v>
      </c>
      <c r="F327" s="6" t="s">
        <v>171</v>
      </c>
      <c r="G327" s="6" t="s">
        <v>171</v>
      </c>
      <c r="H327" s="17">
        <v>24.449376915999999</v>
      </c>
      <c r="I327" s="17">
        <v>39.542304547999997</v>
      </c>
    </row>
    <row r="328" spans="1:9" x14ac:dyDescent="0.2">
      <c r="A328" s="2" t="s">
        <v>501</v>
      </c>
      <c r="B328" s="3" t="s">
        <v>11</v>
      </c>
      <c r="C328" s="3" t="s">
        <v>5</v>
      </c>
      <c r="D328" s="3" t="s">
        <v>504</v>
      </c>
      <c r="E328" s="3" t="s">
        <v>9</v>
      </c>
      <c r="F328" s="6" t="s">
        <v>172</v>
      </c>
      <c r="G328" s="6" t="s">
        <v>172</v>
      </c>
      <c r="H328" s="17">
        <v>24.494565683000001</v>
      </c>
      <c r="I328" s="17">
        <v>39.605449782999997</v>
      </c>
    </row>
    <row r="329" spans="1:9" x14ac:dyDescent="0.2">
      <c r="A329" s="2" t="s">
        <v>501</v>
      </c>
      <c r="B329" s="3" t="s">
        <v>11</v>
      </c>
      <c r="C329" s="3" t="s">
        <v>5</v>
      </c>
      <c r="D329" s="3" t="s">
        <v>504</v>
      </c>
      <c r="E329" s="3" t="s">
        <v>9</v>
      </c>
      <c r="F329" s="6" t="s">
        <v>173</v>
      </c>
      <c r="G329" s="6" t="s">
        <v>173</v>
      </c>
      <c r="H329" s="17">
        <v>24.489554102</v>
      </c>
      <c r="I329" s="17">
        <v>39.602363398000001</v>
      </c>
    </row>
    <row r="330" spans="1:9" x14ac:dyDescent="0.2">
      <c r="A330" s="2" t="s">
        <v>501</v>
      </c>
      <c r="B330" s="3" t="s">
        <v>11</v>
      </c>
      <c r="C330" s="3" t="s">
        <v>5</v>
      </c>
      <c r="D330" s="3" t="s">
        <v>504</v>
      </c>
      <c r="E330" s="3" t="s">
        <v>9</v>
      </c>
      <c r="F330" s="6" t="s">
        <v>174</v>
      </c>
      <c r="G330" s="6" t="s">
        <v>174</v>
      </c>
      <c r="H330" s="17">
        <v>24.475202941999999</v>
      </c>
      <c r="I330" s="17">
        <v>39.582575568999999</v>
      </c>
    </row>
    <row r="331" spans="1:9" x14ac:dyDescent="0.2">
      <c r="A331" s="2" t="s">
        <v>501</v>
      </c>
      <c r="B331" s="3" t="s">
        <v>11</v>
      </c>
      <c r="C331" s="3" t="s">
        <v>5</v>
      </c>
      <c r="D331" s="3" t="s">
        <v>504</v>
      </c>
      <c r="E331" s="3" t="s">
        <v>9</v>
      </c>
      <c r="F331" s="6" t="s">
        <v>175</v>
      </c>
      <c r="G331" s="6" t="s">
        <v>175</v>
      </c>
      <c r="H331" s="17">
        <v>24.47771328</v>
      </c>
      <c r="I331" s="17">
        <v>39.582327800000002</v>
      </c>
    </row>
    <row r="332" spans="1:9" x14ac:dyDescent="0.2">
      <c r="A332" s="2" t="s">
        <v>501</v>
      </c>
      <c r="B332" s="3" t="s">
        <v>11</v>
      </c>
      <c r="C332" s="3" t="s">
        <v>5</v>
      </c>
      <c r="D332" s="3" t="s">
        <v>504</v>
      </c>
      <c r="E332" s="3" t="s">
        <v>9</v>
      </c>
      <c r="F332" s="6" t="s">
        <v>176</v>
      </c>
      <c r="G332" s="6" t="s">
        <v>176</v>
      </c>
      <c r="H332" s="17">
        <v>24.509394779000001</v>
      </c>
      <c r="I332" s="17">
        <v>39.564121133</v>
      </c>
    </row>
    <row r="333" spans="1:9" x14ac:dyDescent="0.2">
      <c r="A333" s="2" t="s">
        <v>501</v>
      </c>
      <c r="B333" s="3" t="s">
        <v>11</v>
      </c>
      <c r="C333" s="3" t="s">
        <v>5</v>
      </c>
      <c r="D333" s="3" t="s">
        <v>504</v>
      </c>
      <c r="E333" s="3" t="s">
        <v>9</v>
      </c>
      <c r="F333" s="6" t="s">
        <v>177</v>
      </c>
      <c r="G333" s="6" t="s">
        <v>177</v>
      </c>
      <c r="H333" s="17">
        <v>24.475361486000001</v>
      </c>
      <c r="I333" s="17">
        <v>39.584320345999998</v>
      </c>
    </row>
    <row r="334" spans="1:9" x14ac:dyDescent="0.2">
      <c r="A334" s="2" t="s">
        <v>501</v>
      </c>
      <c r="B334" s="3" t="s">
        <v>11</v>
      </c>
      <c r="C334" s="3" t="s">
        <v>5</v>
      </c>
      <c r="D334" s="3" t="s">
        <v>504</v>
      </c>
      <c r="E334" s="3" t="s">
        <v>9</v>
      </c>
      <c r="F334" s="6" t="s">
        <v>178</v>
      </c>
      <c r="G334" s="6" t="s">
        <v>178</v>
      </c>
      <c r="H334" s="17">
        <v>24.468618664000001</v>
      </c>
      <c r="I334" s="17">
        <v>39.635601248999997</v>
      </c>
    </row>
    <row r="335" spans="1:9" x14ac:dyDescent="0.2">
      <c r="A335" s="2" t="s">
        <v>501</v>
      </c>
      <c r="B335" s="3" t="s">
        <v>11</v>
      </c>
      <c r="C335" s="3" t="s">
        <v>5</v>
      </c>
      <c r="D335" s="3" t="s">
        <v>504</v>
      </c>
      <c r="E335" s="3" t="s">
        <v>9</v>
      </c>
      <c r="F335" s="6" t="s">
        <v>179</v>
      </c>
      <c r="G335" s="6" t="s">
        <v>179</v>
      </c>
      <c r="H335" s="17">
        <v>24.454452577000001</v>
      </c>
      <c r="I335" s="17">
        <v>39.614544985999999</v>
      </c>
    </row>
    <row r="336" spans="1:9" x14ac:dyDescent="0.2">
      <c r="A336" s="2" t="s">
        <v>501</v>
      </c>
      <c r="B336" s="3" t="s">
        <v>11</v>
      </c>
      <c r="C336" s="3" t="s">
        <v>5</v>
      </c>
      <c r="D336" s="3" t="s">
        <v>504</v>
      </c>
      <c r="E336" s="3" t="s">
        <v>9</v>
      </c>
      <c r="F336" s="6" t="s">
        <v>180</v>
      </c>
      <c r="G336" s="6" t="s">
        <v>180</v>
      </c>
      <c r="H336" s="17">
        <v>24.497813545</v>
      </c>
      <c r="I336" s="17">
        <v>39.576281932999997</v>
      </c>
    </row>
    <row r="337" spans="1:9" x14ac:dyDescent="0.2">
      <c r="A337" s="2" t="s">
        <v>501</v>
      </c>
      <c r="B337" s="3" t="s">
        <v>11</v>
      </c>
      <c r="C337" s="3" t="s">
        <v>5</v>
      </c>
      <c r="D337" s="3" t="s">
        <v>504</v>
      </c>
      <c r="E337" s="3" t="s">
        <v>9</v>
      </c>
      <c r="F337" s="6" t="s">
        <v>181</v>
      </c>
      <c r="G337" s="6" t="s">
        <v>181</v>
      </c>
      <c r="H337" s="17">
        <v>24.398733792000002</v>
      </c>
      <c r="I337" s="17">
        <v>39.643735131</v>
      </c>
    </row>
    <row r="338" spans="1:9" x14ac:dyDescent="0.2">
      <c r="A338" s="2" t="s">
        <v>501</v>
      </c>
      <c r="B338" s="3" t="s">
        <v>11</v>
      </c>
      <c r="C338" s="3" t="s">
        <v>5</v>
      </c>
      <c r="D338" s="3" t="s">
        <v>504</v>
      </c>
      <c r="E338" s="3" t="s">
        <v>9</v>
      </c>
      <c r="F338" s="6" t="s">
        <v>182</v>
      </c>
      <c r="G338" s="6" t="s">
        <v>182</v>
      </c>
      <c r="H338" s="17">
        <v>24.389581549999999</v>
      </c>
      <c r="I338" s="17">
        <v>39.650151477999998</v>
      </c>
    </row>
    <row r="339" spans="1:9" x14ac:dyDescent="0.2">
      <c r="A339" s="2" t="s">
        <v>501</v>
      </c>
      <c r="B339" s="3" t="s">
        <v>11</v>
      </c>
      <c r="C339" s="3" t="s">
        <v>5</v>
      </c>
      <c r="D339" s="3" t="s">
        <v>504</v>
      </c>
      <c r="E339" s="3" t="s">
        <v>9</v>
      </c>
      <c r="F339" s="6" t="s">
        <v>183</v>
      </c>
      <c r="G339" s="6" t="s">
        <v>183</v>
      </c>
      <c r="H339" s="17">
        <v>24.397141189999999</v>
      </c>
      <c r="I339" s="17">
        <v>39.610046769999997</v>
      </c>
    </row>
    <row r="340" spans="1:9" x14ac:dyDescent="0.2">
      <c r="A340" s="2" t="s">
        <v>501</v>
      </c>
      <c r="B340" s="3" t="s">
        <v>11</v>
      </c>
      <c r="C340" s="3" t="s">
        <v>5</v>
      </c>
      <c r="D340" s="3" t="s">
        <v>504</v>
      </c>
      <c r="E340" s="3" t="s">
        <v>9</v>
      </c>
      <c r="F340" s="6" t="s">
        <v>180</v>
      </c>
      <c r="G340" s="6" t="s">
        <v>180</v>
      </c>
      <c r="H340" s="17">
        <v>24.38411413</v>
      </c>
      <c r="I340" s="17">
        <v>39.615166049999999</v>
      </c>
    </row>
    <row r="341" spans="1:9" x14ac:dyDescent="0.2">
      <c r="A341" s="2" t="s">
        <v>501</v>
      </c>
      <c r="B341" s="3" t="s">
        <v>11</v>
      </c>
      <c r="C341" s="3" t="s">
        <v>5</v>
      </c>
      <c r="D341" s="3" t="s">
        <v>504</v>
      </c>
      <c r="E341" s="3" t="s">
        <v>9</v>
      </c>
      <c r="F341" s="6" t="s">
        <v>184</v>
      </c>
      <c r="G341" s="6" t="s">
        <v>184</v>
      </c>
      <c r="H341" s="17">
        <v>24.495929795999999</v>
      </c>
      <c r="I341" s="17">
        <v>39.652829748000002</v>
      </c>
    </row>
    <row r="342" spans="1:9" x14ac:dyDescent="0.2">
      <c r="A342" s="2" t="s">
        <v>501</v>
      </c>
      <c r="B342" s="3" t="s">
        <v>11</v>
      </c>
      <c r="C342" s="3" t="s">
        <v>5</v>
      </c>
      <c r="D342" s="3" t="s">
        <v>504</v>
      </c>
      <c r="E342" s="3" t="s">
        <v>9</v>
      </c>
      <c r="F342" s="6" t="s">
        <v>185</v>
      </c>
      <c r="G342" s="6" t="s">
        <v>185</v>
      </c>
      <c r="H342" s="17">
        <v>24.490803299</v>
      </c>
      <c r="I342" s="17">
        <v>39.498806492999996</v>
      </c>
    </row>
    <row r="343" spans="1:9" x14ac:dyDescent="0.2">
      <c r="A343" s="2" t="s">
        <v>501</v>
      </c>
      <c r="B343" s="3" t="s">
        <v>11</v>
      </c>
      <c r="C343" s="3" t="s">
        <v>5</v>
      </c>
      <c r="D343" s="3" t="s">
        <v>504</v>
      </c>
      <c r="E343" s="3" t="s">
        <v>9</v>
      </c>
      <c r="F343" s="6" t="s">
        <v>186</v>
      </c>
      <c r="G343" s="6" t="s">
        <v>186</v>
      </c>
      <c r="H343" s="17">
        <v>24.490224318999999</v>
      </c>
      <c r="I343" s="17">
        <v>39.582276921999998</v>
      </c>
    </row>
    <row r="344" spans="1:9" x14ac:dyDescent="0.2">
      <c r="A344" s="2" t="s">
        <v>501</v>
      </c>
      <c r="B344" s="3" t="s">
        <v>11</v>
      </c>
      <c r="C344" s="3" t="s">
        <v>5</v>
      </c>
      <c r="D344" s="3" t="s">
        <v>504</v>
      </c>
      <c r="E344" s="3" t="s">
        <v>9</v>
      </c>
      <c r="F344" s="6" t="s">
        <v>180</v>
      </c>
      <c r="G344" s="6" t="s">
        <v>180</v>
      </c>
      <c r="H344" s="17">
        <v>24.402673411999999</v>
      </c>
      <c r="I344" s="17">
        <v>39.641569834000002</v>
      </c>
    </row>
    <row r="345" spans="1:9" x14ac:dyDescent="0.2">
      <c r="A345" s="2" t="s">
        <v>501</v>
      </c>
      <c r="B345" s="3" t="s">
        <v>11</v>
      </c>
      <c r="C345" s="3" t="s">
        <v>5</v>
      </c>
      <c r="D345" s="3" t="s">
        <v>504</v>
      </c>
      <c r="E345" s="3" t="s">
        <v>9</v>
      </c>
      <c r="F345" s="6" t="s">
        <v>187</v>
      </c>
      <c r="G345" s="6" t="s">
        <v>187</v>
      </c>
      <c r="H345" s="17">
        <v>24.489326114000001</v>
      </c>
      <c r="I345" s="17">
        <v>39.517038139</v>
      </c>
    </row>
    <row r="346" spans="1:9" x14ac:dyDescent="0.2">
      <c r="A346" s="2" t="s">
        <v>501</v>
      </c>
      <c r="B346" s="3" t="s">
        <v>11</v>
      </c>
      <c r="C346" s="3" t="s">
        <v>5</v>
      </c>
      <c r="D346" s="3" t="s">
        <v>504</v>
      </c>
      <c r="E346" s="3" t="s">
        <v>9</v>
      </c>
      <c r="F346" s="6" t="s">
        <v>188</v>
      </c>
      <c r="G346" s="6" t="s">
        <v>188</v>
      </c>
      <c r="H346" s="17">
        <v>24.394972750000001</v>
      </c>
      <c r="I346" s="17">
        <v>39.634545150000001</v>
      </c>
    </row>
    <row r="347" spans="1:9" x14ac:dyDescent="0.2">
      <c r="A347" s="2" t="s">
        <v>501</v>
      </c>
      <c r="B347" s="3" t="s">
        <v>11</v>
      </c>
      <c r="C347" s="3" t="s">
        <v>5</v>
      </c>
      <c r="D347" s="3" t="s">
        <v>504</v>
      </c>
      <c r="E347" s="3" t="s">
        <v>9</v>
      </c>
      <c r="F347" s="6" t="s">
        <v>182</v>
      </c>
      <c r="G347" s="6" t="s">
        <v>182</v>
      </c>
      <c r="H347" s="17">
        <v>24.487363282</v>
      </c>
      <c r="I347" s="17">
        <v>39.662808822000002</v>
      </c>
    </row>
    <row r="348" spans="1:9" x14ac:dyDescent="0.2">
      <c r="A348" s="2" t="s">
        <v>501</v>
      </c>
      <c r="B348" s="3" t="s">
        <v>11</v>
      </c>
      <c r="C348" s="3" t="s">
        <v>5</v>
      </c>
      <c r="D348" s="3" t="s">
        <v>504</v>
      </c>
      <c r="E348" s="3" t="s">
        <v>9</v>
      </c>
      <c r="F348" s="6" t="s">
        <v>189</v>
      </c>
      <c r="G348" s="6" t="s">
        <v>189</v>
      </c>
      <c r="H348" s="17">
        <v>24.466123958000001</v>
      </c>
      <c r="I348" s="17">
        <v>39.664015732999999</v>
      </c>
    </row>
    <row r="349" spans="1:9" x14ac:dyDescent="0.2">
      <c r="A349" s="2" t="s">
        <v>501</v>
      </c>
      <c r="B349" s="3" t="s">
        <v>11</v>
      </c>
      <c r="C349" s="3" t="s">
        <v>5</v>
      </c>
      <c r="D349" s="3" t="s">
        <v>504</v>
      </c>
      <c r="E349" s="3" t="s">
        <v>9</v>
      </c>
      <c r="F349" s="6" t="s">
        <v>190</v>
      </c>
      <c r="G349" s="6" t="s">
        <v>190</v>
      </c>
      <c r="H349" s="17">
        <v>24.418244829999999</v>
      </c>
      <c r="I349" s="17">
        <v>39.620725870000001</v>
      </c>
    </row>
    <row r="350" spans="1:9" x14ac:dyDescent="0.2">
      <c r="A350" s="2" t="s">
        <v>501</v>
      </c>
      <c r="B350" s="3" t="s">
        <v>11</v>
      </c>
      <c r="C350" s="3" t="s">
        <v>5</v>
      </c>
      <c r="D350" s="3" t="s">
        <v>504</v>
      </c>
      <c r="E350" s="3" t="s">
        <v>9</v>
      </c>
      <c r="F350" s="6" t="s">
        <v>191</v>
      </c>
      <c r="G350" s="6" t="s">
        <v>191</v>
      </c>
      <c r="H350" s="17">
        <v>24.543987857000001</v>
      </c>
      <c r="I350" s="17">
        <v>39.691129093999997</v>
      </c>
    </row>
    <row r="351" spans="1:9" x14ac:dyDescent="0.2">
      <c r="A351" s="2" t="s">
        <v>501</v>
      </c>
      <c r="B351" s="3" t="s">
        <v>11</v>
      </c>
      <c r="C351" s="3" t="s">
        <v>5</v>
      </c>
      <c r="D351" s="3" t="s">
        <v>504</v>
      </c>
      <c r="E351" s="3" t="s">
        <v>9</v>
      </c>
      <c r="F351" s="6" t="s">
        <v>192</v>
      </c>
      <c r="G351" s="6" t="s">
        <v>192</v>
      </c>
      <c r="H351" s="17">
        <v>24.413730273999999</v>
      </c>
      <c r="I351" s="17">
        <v>39.645283939000002</v>
      </c>
    </row>
    <row r="352" spans="1:9" x14ac:dyDescent="0.2">
      <c r="A352" s="2" t="s">
        <v>501</v>
      </c>
      <c r="B352" s="3" t="s">
        <v>11</v>
      </c>
      <c r="C352" s="3" t="s">
        <v>5</v>
      </c>
      <c r="D352" s="3" t="s">
        <v>504</v>
      </c>
      <c r="E352" s="3" t="s">
        <v>9</v>
      </c>
      <c r="F352" s="6" t="s">
        <v>193</v>
      </c>
      <c r="G352" s="6" t="s">
        <v>193</v>
      </c>
      <c r="H352" s="17">
        <v>24.428554885</v>
      </c>
      <c r="I352" s="17">
        <v>39.653867845999997</v>
      </c>
    </row>
    <row r="353" spans="1:9" x14ac:dyDescent="0.2">
      <c r="A353" s="2" t="s">
        <v>501</v>
      </c>
      <c r="B353" s="3" t="s">
        <v>11</v>
      </c>
      <c r="C353" s="3" t="s">
        <v>5</v>
      </c>
      <c r="D353" s="3" t="s">
        <v>504</v>
      </c>
      <c r="E353" s="3" t="s">
        <v>9</v>
      </c>
      <c r="F353" s="6" t="s">
        <v>194</v>
      </c>
      <c r="G353" s="6" t="s">
        <v>194</v>
      </c>
      <c r="H353" s="17">
        <v>24.381974249999999</v>
      </c>
      <c r="I353" s="17">
        <v>39.595944260000003</v>
      </c>
    </row>
    <row r="354" spans="1:9" x14ac:dyDescent="0.2">
      <c r="A354" s="2" t="s">
        <v>501</v>
      </c>
      <c r="B354" s="3" t="s">
        <v>11</v>
      </c>
      <c r="C354" s="3" t="s">
        <v>5</v>
      </c>
      <c r="D354" s="3" t="s">
        <v>504</v>
      </c>
      <c r="E354" s="3" t="s">
        <v>9</v>
      </c>
      <c r="F354" s="6" t="s">
        <v>195</v>
      </c>
      <c r="G354" s="6" t="s">
        <v>195</v>
      </c>
      <c r="H354" s="17">
        <v>24.528566287</v>
      </c>
      <c r="I354" s="17">
        <v>39.561855588</v>
      </c>
    </row>
    <row r="355" spans="1:9" x14ac:dyDescent="0.2">
      <c r="A355" s="2" t="s">
        <v>501</v>
      </c>
      <c r="B355" s="3" t="s">
        <v>11</v>
      </c>
      <c r="C355" s="3" t="s">
        <v>5</v>
      </c>
      <c r="D355" s="3" t="s">
        <v>504</v>
      </c>
      <c r="E355" s="3" t="s">
        <v>9</v>
      </c>
      <c r="F355" s="6" t="s">
        <v>196</v>
      </c>
      <c r="G355" s="6" t="s">
        <v>196</v>
      </c>
      <c r="H355" s="17">
        <v>22.584581281999998</v>
      </c>
      <c r="I355" s="17">
        <v>39.632222923</v>
      </c>
    </row>
    <row r="356" spans="1:9" x14ac:dyDescent="0.2">
      <c r="A356" s="2" t="s">
        <v>501</v>
      </c>
      <c r="B356" s="3" t="s">
        <v>11</v>
      </c>
      <c r="C356" s="3" t="s">
        <v>5</v>
      </c>
      <c r="D356" s="3" t="s">
        <v>504</v>
      </c>
      <c r="E356" s="3" t="s">
        <v>9</v>
      </c>
      <c r="F356" s="6" t="s">
        <v>197</v>
      </c>
      <c r="G356" s="6" t="s">
        <v>197</v>
      </c>
      <c r="H356" s="17">
        <v>24.382680010000001</v>
      </c>
      <c r="I356" s="17">
        <v>39.615864809999998</v>
      </c>
    </row>
    <row r="357" spans="1:9" x14ac:dyDescent="0.3">
      <c r="A357" s="2" t="s">
        <v>503</v>
      </c>
      <c r="B357" s="3" t="s">
        <v>123</v>
      </c>
      <c r="C357" s="3" t="s">
        <v>5</v>
      </c>
      <c r="D357" s="3" t="s">
        <v>504</v>
      </c>
      <c r="E357" s="3" t="s">
        <v>9</v>
      </c>
      <c r="F357" s="26" t="s">
        <v>126</v>
      </c>
      <c r="G357" s="26" t="s">
        <v>126</v>
      </c>
      <c r="H357" s="9">
        <v>28.406009999999998</v>
      </c>
      <c r="I357" s="9">
        <v>36.546030000000002</v>
      </c>
    </row>
    <row r="358" spans="1:9" x14ac:dyDescent="0.3">
      <c r="A358" s="2" t="s">
        <v>503</v>
      </c>
      <c r="B358" s="3" t="s">
        <v>123</v>
      </c>
      <c r="C358" s="3" t="s">
        <v>5</v>
      </c>
      <c r="D358" s="3" t="s">
        <v>504</v>
      </c>
      <c r="E358" s="3" t="s">
        <v>9</v>
      </c>
      <c r="F358" s="26" t="s">
        <v>124</v>
      </c>
      <c r="G358" s="26" t="s">
        <v>124</v>
      </c>
      <c r="H358" s="9">
        <v>28.408069999999999</v>
      </c>
      <c r="I358" s="9">
        <v>36.544379999999997</v>
      </c>
    </row>
    <row r="359" spans="1:9" x14ac:dyDescent="0.3">
      <c r="A359" s="2" t="s">
        <v>503</v>
      </c>
      <c r="B359" s="3" t="s">
        <v>123</v>
      </c>
      <c r="C359" s="3" t="s">
        <v>5</v>
      </c>
      <c r="D359" s="3" t="s">
        <v>504</v>
      </c>
      <c r="E359" s="3" t="s">
        <v>9</v>
      </c>
      <c r="F359" s="26" t="s">
        <v>125</v>
      </c>
      <c r="G359" s="26" t="s">
        <v>125</v>
      </c>
      <c r="H359" s="9">
        <v>28.383479999999999</v>
      </c>
      <c r="I359" s="9">
        <v>36.539720000000003</v>
      </c>
    </row>
    <row r="360" spans="1:9" x14ac:dyDescent="0.3">
      <c r="A360" s="2" t="s">
        <v>503</v>
      </c>
      <c r="B360" s="3" t="s">
        <v>123</v>
      </c>
      <c r="C360" s="3" t="s">
        <v>5</v>
      </c>
      <c r="D360" s="3" t="s">
        <v>504</v>
      </c>
      <c r="E360" s="3" t="s">
        <v>9</v>
      </c>
      <c r="F360" s="6" t="s">
        <v>198</v>
      </c>
      <c r="G360" s="6" t="s">
        <v>198</v>
      </c>
      <c r="H360" s="5">
        <v>28.437503879000001</v>
      </c>
      <c r="I360" s="5">
        <v>36.547419783000002</v>
      </c>
    </row>
    <row r="361" spans="1:9" x14ac:dyDescent="0.3">
      <c r="A361" s="2" t="s">
        <v>503</v>
      </c>
      <c r="B361" s="3" t="s">
        <v>123</v>
      </c>
      <c r="C361" s="3" t="s">
        <v>5</v>
      </c>
      <c r="D361" s="3" t="s">
        <v>504</v>
      </c>
      <c r="E361" s="3" t="s">
        <v>9</v>
      </c>
      <c r="F361" s="6" t="s">
        <v>199</v>
      </c>
      <c r="G361" s="6" t="s">
        <v>199</v>
      </c>
      <c r="H361" s="5">
        <v>28.43037532</v>
      </c>
      <c r="I361" s="5">
        <v>36.570931350000002</v>
      </c>
    </row>
    <row r="362" spans="1:9" x14ac:dyDescent="0.3">
      <c r="A362" s="2" t="s">
        <v>503</v>
      </c>
      <c r="B362" s="3" t="s">
        <v>123</v>
      </c>
      <c r="C362" s="3" t="s">
        <v>5</v>
      </c>
      <c r="D362" s="3" t="s">
        <v>504</v>
      </c>
      <c r="E362" s="3" t="s">
        <v>9</v>
      </c>
      <c r="F362" s="6" t="s">
        <v>200</v>
      </c>
      <c r="G362" s="6" t="s">
        <v>200</v>
      </c>
      <c r="H362" s="5">
        <v>28.406931579999998</v>
      </c>
      <c r="I362" s="5">
        <v>36.551255130000001</v>
      </c>
    </row>
    <row r="363" spans="1:9" x14ac:dyDescent="0.3">
      <c r="A363" s="2" t="s">
        <v>503</v>
      </c>
      <c r="B363" s="3" t="s">
        <v>123</v>
      </c>
      <c r="C363" s="3" t="s">
        <v>5</v>
      </c>
      <c r="D363" s="3" t="s">
        <v>504</v>
      </c>
      <c r="E363" s="3" t="s">
        <v>9</v>
      </c>
      <c r="F363" s="6" t="s">
        <v>201</v>
      </c>
      <c r="G363" s="6" t="s">
        <v>201</v>
      </c>
      <c r="H363" s="5">
        <v>28.40471127</v>
      </c>
      <c r="I363" s="5">
        <v>36.547495169999998</v>
      </c>
    </row>
    <row r="364" spans="1:9" x14ac:dyDescent="0.3">
      <c r="A364" s="2" t="s">
        <v>503</v>
      </c>
      <c r="B364" s="3" t="s">
        <v>123</v>
      </c>
      <c r="C364" s="3" t="s">
        <v>5</v>
      </c>
      <c r="D364" s="3" t="s">
        <v>504</v>
      </c>
      <c r="E364" s="3" t="s">
        <v>9</v>
      </c>
      <c r="F364" s="6" t="s">
        <v>201</v>
      </c>
      <c r="G364" s="6" t="s">
        <v>201</v>
      </c>
      <c r="H364" s="5">
        <v>28.40351145</v>
      </c>
      <c r="I364" s="5">
        <v>36.565182569999997</v>
      </c>
    </row>
    <row r="365" spans="1:9" x14ac:dyDescent="0.3">
      <c r="A365" s="2" t="s">
        <v>503</v>
      </c>
      <c r="B365" s="3" t="s">
        <v>123</v>
      </c>
      <c r="C365" s="3" t="s">
        <v>5</v>
      </c>
      <c r="D365" s="3" t="s">
        <v>504</v>
      </c>
      <c r="E365" s="3" t="s">
        <v>9</v>
      </c>
      <c r="F365" s="6" t="s">
        <v>202</v>
      </c>
      <c r="G365" s="6" t="s">
        <v>202</v>
      </c>
      <c r="H365" s="5">
        <v>28.394958553999999</v>
      </c>
      <c r="I365" s="5">
        <v>36.551958079999999</v>
      </c>
    </row>
    <row r="366" spans="1:9" x14ac:dyDescent="0.3">
      <c r="A366" s="2" t="s">
        <v>503</v>
      </c>
      <c r="B366" s="3" t="s">
        <v>123</v>
      </c>
      <c r="C366" s="3" t="s">
        <v>5</v>
      </c>
      <c r="D366" s="3" t="s">
        <v>504</v>
      </c>
      <c r="E366" s="3" t="s">
        <v>9</v>
      </c>
      <c r="F366" s="6" t="s">
        <v>203</v>
      </c>
      <c r="G366" s="6" t="s">
        <v>203</v>
      </c>
      <c r="H366" s="5">
        <v>28.393789529999999</v>
      </c>
      <c r="I366" s="5">
        <v>36.561728530000003</v>
      </c>
    </row>
    <row r="367" spans="1:9" x14ac:dyDescent="0.3">
      <c r="A367" s="2" t="s">
        <v>503</v>
      </c>
      <c r="B367" s="3" t="s">
        <v>123</v>
      </c>
      <c r="C367" s="3" t="s">
        <v>5</v>
      </c>
      <c r="D367" s="3" t="s">
        <v>504</v>
      </c>
      <c r="E367" s="3" t="s">
        <v>9</v>
      </c>
      <c r="F367" s="6" t="s">
        <v>204</v>
      </c>
      <c r="G367" s="6" t="s">
        <v>204</v>
      </c>
      <c r="H367" s="5">
        <v>28.368912125000001</v>
      </c>
      <c r="I367" s="5">
        <v>36.563495938000003</v>
      </c>
    </row>
    <row r="368" spans="1:9" x14ac:dyDescent="0.3">
      <c r="A368" s="2" t="s">
        <v>503</v>
      </c>
      <c r="B368" s="3" t="s">
        <v>123</v>
      </c>
      <c r="C368" s="3" t="s">
        <v>5</v>
      </c>
      <c r="D368" s="3" t="s">
        <v>504</v>
      </c>
      <c r="E368" s="3" t="s">
        <v>9</v>
      </c>
      <c r="F368" s="6" t="s">
        <v>205</v>
      </c>
      <c r="G368" s="6" t="s">
        <v>205</v>
      </c>
      <c r="H368" s="5">
        <v>28.454113542000002</v>
      </c>
      <c r="I368" s="5">
        <v>36.536800163000002</v>
      </c>
    </row>
    <row r="369" spans="1:9" x14ac:dyDescent="0.3">
      <c r="A369" s="2" t="s">
        <v>503</v>
      </c>
      <c r="B369" s="3" t="s">
        <v>123</v>
      </c>
      <c r="C369" s="3" t="s">
        <v>5</v>
      </c>
      <c r="D369" s="3" t="s">
        <v>504</v>
      </c>
      <c r="E369" s="3" t="s">
        <v>9</v>
      </c>
      <c r="F369" s="6" t="s">
        <v>206</v>
      </c>
      <c r="G369" s="6" t="s">
        <v>206</v>
      </c>
      <c r="H369" s="5">
        <v>28.436887557999999</v>
      </c>
      <c r="I369" s="5">
        <v>36.543677012000003</v>
      </c>
    </row>
    <row r="370" spans="1:9" x14ac:dyDescent="0.3">
      <c r="A370" s="2" t="s">
        <v>503</v>
      </c>
      <c r="B370" s="3" t="s">
        <v>123</v>
      </c>
      <c r="C370" s="3" t="s">
        <v>5</v>
      </c>
      <c r="D370" s="3" t="s">
        <v>504</v>
      </c>
      <c r="E370" s="3" t="s">
        <v>9</v>
      </c>
      <c r="F370" s="6" t="s">
        <v>207</v>
      </c>
      <c r="G370" s="6" t="s">
        <v>207</v>
      </c>
      <c r="H370" s="5">
        <v>28.441042886000002</v>
      </c>
      <c r="I370" s="5">
        <v>36.542700519999997</v>
      </c>
    </row>
    <row r="371" spans="1:9" x14ac:dyDescent="0.3">
      <c r="A371" s="2" t="s">
        <v>503</v>
      </c>
      <c r="B371" s="3" t="s">
        <v>123</v>
      </c>
      <c r="C371" s="3" t="s">
        <v>5</v>
      </c>
      <c r="D371" s="3" t="s">
        <v>504</v>
      </c>
      <c r="E371" s="3" t="s">
        <v>9</v>
      </c>
      <c r="F371" s="6" t="s">
        <v>208</v>
      </c>
      <c r="G371" s="6" t="s">
        <v>208</v>
      </c>
      <c r="H371" s="5">
        <v>28.442890467000002</v>
      </c>
      <c r="I371" s="5">
        <v>36.532138566999997</v>
      </c>
    </row>
    <row r="372" spans="1:9" x14ac:dyDescent="0.3">
      <c r="A372" s="2" t="s">
        <v>503</v>
      </c>
      <c r="B372" s="3" t="s">
        <v>123</v>
      </c>
      <c r="C372" s="3" t="s">
        <v>5</v>
      </c>
      <c r="D372" s="3" t="s">
        <v>504</v>
      </c>
      <c r="E372" s="3" t="s">
        <v>9</v>
      </c>
      <c r="F372" s="6" t="s">
        <v>209</v>
      </c>
      <c r="G372" s="6" t="s">
        <v>209</v>
      </c>
      <c r="H372" s="5">
        <v>28.437227989</v>
      </c>
      <c r="I372" s="5">
        <v>36.554171992000001</v>
      </c>
    </row>
    <row r="373" spans="1:9" x14ac:dyDescent="0.3">
      <c r="A373" s="2" t="s">
        <v>503</v>
      </c>
      <c r="B373" s="3" t="s">
        <v>123</v>
      </c>
      <c r="C373" s="3" t="s">
        <v>5</v>
      </c>
      <c r="D373" s="3" t="s">
        <v>504</v>
      </c>
      <c r="E373" s="3" t="s">
        <v>9</v>
      </c>
      <c r="F373" s="6" t="s">
        <v>208</v>
      </c>
      <c r="G373" s="6" t="s">
        <v>208</v>
      </c>
      <c r="H373" s="5">
        <v>28.425602582</v>
      </c>
      <c r="I373" s="5">
        <v>36.567203839999998</v>
      </c>
    </row>
    <row r="374" spans="1:9" x14ac:dyDescent="0.3">
      <c r="A374" s="2" t="s">
        <v>503</v>
      </c>
      <c r="B374" s="3" t="s">
        <v>123</v>
      </c>
      <c r="C374" s="3" t="s">
        <v>5</v>
      </c>
      <c r="D374" s="3" t="s">
        <v>504</v>
      </c>
      <c r="E374" s="3" t="s">
        <v>9</v>
      </c>
      <c r="F374" s="6" t="s">
        <v>210</v>
      </c>
      <c r="G374" s="6" t="s">
        <v>210</v>
      </c>
      <c r="H374" s="5">
        <v>28.425523810000001</v>
      </c>
      <c r="I374" s="5">
        <v>36.567259079999999</v>
      </c>
    </row>
    <row r="375" spans="1:9" x14ac:dyDescent="0.3">
      <c r="A375" s="2" t="s">
        <v>503</v>
      </c>
      <c r="B375" s="3" t="s">
        <v>123</v>
      </c>
      <c r="C375" s="3" t="s">
        <v>5</v>
      </c>
      <c r="D375" s="3" t="s">
        <v>504</v>
      </c>
      <c r="E375" s="3" t="s">
        <v>9</v>
      </c>
      <c r="F375" s="6" t="s">
        <v>206</v>
      </c>
      <c r="G375" s="6" t="s">
        <v>206</v>
      </c>
      <c r="H375" s="5">
        <v>28.422181720000001</v>
      </c>
      <c r="I375" s="5">
        <v>36.564477840000002</v>
      </c>
    </row>
    <row r="376" spans="1:9" x14ac:dyDescent="0.3">
      <c r="A376" s="2" t="s">
        <v>503</v>
      </c>
      <c r="B376" s="3" t="s">
        <v>123</v>
      </c>
      <c r="C376" s="3" t="s">
        <v>5</v>
      </c>
      <c r="D376" s="3" t="s">
        <v>504</v>
      </c>
      <c r="E376" s="3" t="s">
        <v>9</v>
      </c>
      <c r="F376" s="6" t="s">
        <v>211</v>
      </c>
      <c r="G376" s="6" t="s">
        <v>211</v>
      </c>
      <c r="H376" s="5">
        <v>28.429893029999999</v>
      </c>
      <c r="I376" s="5">
        <v>36.555844100000002</v>
      </c>
    </row>
    <row r="377" spans="1:9" x14ac:dyDescent="0.3">
      <c r="A377" s="2" t="s">
        <v>503</v>
      </c>
      <c r="B377" s="3" t="s">
        <v>123</v>
      </c>
      <c r="C377" s="3" t="s">
        <v>5</v>
      </c>
      <c r="D377" s="3" t="s">
        <v>504</v>
      </c>
      <c r="E377" s="3" t="s">
        <v>9</v>
      </c>
      <c r="F377" s="6" t="s">
        <v>212</v>
      </c>
      <c r="G377" s="6" t="s">
        <v>212</v>
      </c>
      <c r="H377" s="5">
        <v>28.402473400000002</v>
      </c>
      <c r="I377" s="5">
        <v>36.558967869999996</v>
      </c>
    </row>
    <row r="378" spans="1:9" x14ac:dyDescent="0.3">
      <c r="A378" s="2" t="s">
        <v>503</v>
      </c>
      <c r="B378" s="3" t="s">
        <v>123</v>
      </c>
      <c r="C378" s="3" t="s">
        <v>5</v>
      </c>
      <c r="D378" s="3" t="s">
        <v>504</v>
      </c>
      <c r="E378" s="3" t="s">
        <v>9</v>
      </c>
      <c r="F378" s="6" t="s">
        <v>213</v>
      </c>
      <c r="G378" s="6" t="s">
        <v>213</v>
      </c>
      <c r="H378" s="5">
        <v>28.380251569999999</v>
      </c>
      <c r="I378" s="5">
        <v>36.586404969999997</v>
      </c>
    </row>
    <row r="379" spans="1:9" x14ac:dyDescent="0.3">
      <c r="A379" s="2" t="s">
        <v>503</v>
      </c>
      <c r="B379" s="3" t="s">
        <v>123</v>
      </c>
      <c r="C379" s="3" t="s">
        <v>5</v>
      </c>
      <c r="D379" s="3" t="s">
        <v>504</v>
      </c>
      <c r="E379" s="3" t="s">
        <v>9</v>
      </c>
      <c r="F379" s="6" t="s">
        <v>183</v>
      </c>
      <c r="G379" s="6" t="s">
        <v>183</v>
      </c>
      <c r="H379" s="5">
        <v>28.37684118</v>
      </c>
      <c r="I379" s="5">
        <v>36.583807210000003</v>
      </c>
    </row>
    <row r="380" spans="1:9" x14ac:dyDescent="0.3">
      <c r="A380" s="2" t="s">
        <v>503</v>
      </c>
      <c r="B380" s="3" t="s">
        <v>123</v>
      </c>
      <c r="C380" s="3" t="s">
        <v>5</v>
      </c>
      <c r="D380" s="3" t="s">
        <v>504</v>
      </c>
      <c r="E380" s="3" t="s">
        <v>9</v>
      </c>
      <c r="F380" s="6" t="s">
        <v>214</v>
      </c>
      <c r="G380" s="6" t="s">
        <v>214</v>
      </c>
      <c r="H380" s="5">
        <v>28.419777075999999</v>
      </c>
      <c r="I380" s="5">
        <v>36.579819274999998</v>
      </c>
    </row>
    <row r="381" spans="1:9" x14ac:dyDescent="0.3">
      <c r="A381" s="2" t="s">
        <v>503</v>
      </c>
      <c r="B381" s="3" t="s">
        <v>123</v>
      </c>
      <c r="C381" s="3" t="s">
        <v>5</v>
      </c>
      <c r="D381" s="3" t="s">
        <v>504</v>
      </c>
      <c r="E381" s="3" t="s">
        <v>9</v>
      </c>
      <c r="F381" s="6" t="s">
        <v>215</v>
      </c>
      <c r="G381" s="6" t="s">
        <v>215</v>
      </c>
      <c r="H381" s="5">
        <v>28.417160455000001</v>
      </c>
      <c r="I381" s="5">
        <v>36.572861457000002</v>
      </c>
    </row>
    <row r="382" spans="1:9" x14ac:dyDescent="0.3">
      <c r="A382" s="2" t="s">
        <v>503</v>
      </c>
      <c r="B382" s="3" t="s">
        <v>123</v>
      </c>
      <c r="C382" s="3" t="s">
        <v>5</v>
      </c>
      <c r="D382" s="3" t="s">
        <v>504</v>
      </c>
      <c r="E382" s="3" t="s">
        <v>9</v>
      </c>
      <c r="F382" s="6" t="s">
        <v>216</v>
      </c>
      <c r="G382" s="6" t="s">
        <v>216</v>
      </c>
      <c r="H382" s="5">
        <v>28.414251097000001</v>
      </c>
      <c r="I382" s="5">
        <v>36.580115323999998</v>
      </c>
    </row>
    <row r="383" spans="1:9" x14ac:dyDescent="0.3">
      <c r="A383" s="2" t="s">
        <v>503</v>
      </c>
      <c r="B383" s="3" t="s">
        <v>123</v>
      </c>
      <c r="C383" s="3" t="s">
        <v>5</v>
      </c>
      <c r="D383" s="3" t="s">
        <v>504</v>
      </c>
      <c r="E383" s="3" t="s">
        <v>9</v>
      </c>
      <c r="F383" s="6" t="s">
        <v>217</v>
      </c>
      <c r="G383" s="6" t="s">
        <v>217</v>
      </c>
      <c r="H383" s="5">
        <v>28.414642447999999</v>
      </c>
      <c r="I383" s="5">
        <v>36.584889572000002</v>
      </c>
    </row>
    <row r="384" spans="1:9" x14ac:dyDescent="0.3">
      <c r="A384" s="2" t="s">
        <v>503</v>
      </c>
      <c r="B384" s="3" t="s">
        <v>123</v>
      </c>
      <c r="C384" s="3" t="s">
        <v>5</v>
      </c>
      <c r="D384" s="3" t="s">
        <v>504</v>
      </c>
      <c r="E384" s="3" t="s">
        <v>9</v>
      </c>
      <c r="F384" s="6" t="s">
        <v>206</v>
      </c>
      <c r="G384" s="6" t="s">
        <v>206</v>
      </c>
      <c r="H384" s="5">
        <v>28.402877902</v>
      </c>
      <c r="I384" s="5">
        <v>36.584565695000002</v>
      </c>
    </row>
    <row r="385" spans="1:9" x14ac:dyDescent="0.3">
      <c r="A385" s="2" t="s">
        <v>503</v>
      </c>
      <c r="B385" s="3" t="s">
        <v>123</v>
      </c>
      <c r="C385" s="3" t="s">
        <v>5</v>
      </c>
      <c r="D385" s="3" t="s">
        <v>504</v>
      </c>
      <c r="E385" s="3" t="s">
        <v>9</v>
      </c>
      <c r="F385" s="6" t="s">
        <v>206</v>
      </c>
      <c r="G385" s="6" t="s">
        <v>206</v>
      </c>
      <c r="H385" s="5">
        <v>28.382007675000001</v>
      </c>
      <c r="I385" s="5">
        <v>36.578026637000001</v>
      </c>
    </row>
    <row r="386" spans="1:9" x14ac:dyDescent="0.3">
      <c r="A386" s="2" t="s">
        <v>503</v>
      </c>
      <c r="B386" s="3" t="s">
        <v>123</v>
      </c>
      <c r="C386" s="3" t="s">
        <v>5</v>
      </c>
      <c r="D386" s="3" t="s">
        <v>504</v>
      </c>
      <c r="E386" s="3" t="s">
        <v>9</v>
      </c>
      <c r="F386" s="6" t="s">
        <v>206</v>
      </c>
      <c r="G386" s="6" t="s">
        <v>206</v>
      </c>
      <c r="H386" s="5">
        <v>28.382855504999998</v>
      </c>
      <c r="I386" s="5">
        <v>36.561288480000002</v>
      </c>
    </row>
    <row r="387" spans="1:9" x14ac:dyDescent="0.3">
      <c r="A387" s="2" t="s">
        <v>503</v>
      </c>
      <c r="B387" s="3" t="s">
        <v>123</v>
      </c>
      <c r="C387" s="3" t="s">
        <v>5</v>
      </c>
      <c r="D387" s="3" t="s">
        <v>504</v>
      </c>
      <c r="E387" s="3" t="s">
        <v>9</v>
      </c>
      <c r="F387" s="6" t="s">
        <v>218</v>
      </c>
      <c r="G387" s="6" t="s">
        <v>218</v>
      </c>
      <c r="H387" s="5">
        <v>28.378661284</v>
      </c>
      <c r="I387" s="5">
        <v>36.561178677000001</v>
      </c>
    </row>
    <row r="388" spans="1:9" x14ac:dyDescent="0.3">
      <c r="A388" s="2" t="s">
        <v>503</v>
      </c>
      <c r="B388" s="3" t="s">
        <v>123</v>
      </c>
      <c r="C388" s="3" t="s">
        <v>5</v>
      </c>
      <c r="D388" s="3" t="s">
        <v>504</v>
      </c>
      <c r="E388" s="3" t="s">
        <v>9</v>
      </c>
      <c r="F388" s="6" t="s">
        <v>219</v>
      </c>
      <c r="G388" s="6" t="s">
        <v>219</v>
      </c>
      <c r="H388" s="5">
        <v>28.462019814000001</v>
      </c>
      <c r="I388" s="5">
        <v>36.560638294999997</v>
      </c>
    </row>
    <row r="389" spans="1:9" x14ac:dyDescent="0.3">
      <c r="A389" s="2" t="s">
        <v>503</v>
      </c>
      <c r="B389" s="3" t="s">
        <v>123</v>
      </c>
      <c r="C389" s="3" t="s">
        <v>5</v>
      </c>
      <c r="D389" s="3" t="s">
        <v>504</v>
      </c>
      <c r="E389" s="3" t="s">
        <v>9</v>
      </c>
      <c r="F389" s="6" t="s">
        <v>220</v>
      </c>
      <c r="G389" s="6" t="s">
        <v>220</v>
      </c>
      <c r="H389" s="5">
        <v>28.411633847000001</v>
      </c>
      <c r="I389" s="5">
        <v>36.572358711</v>
      </c>
    </row>
    <row r="390" spans="1:9" x14ac:dyDescent="0.3">
      <c r="A390" s="2" t="s">
        <v>503</v>
      </c>
      <c r="B390" s="3" t="s">
        <v>123</v>
      </c>
      <c r="C390" s="3" t="s">
        <v>5</v>
      </c>
      <c r="D390" s="3" t="s">
        <v>504</v>
      </c>
      <c r="E390" s="3" t="s">
        <v>9</v>
      </c>
      <c r="F390" s="6" t="s">
        <v>221</v>
      </c>
      <c r="G390" s="6" t="s">
        <v>221</v>
      </c>
      <c r="H390" s="5">
        <v>28.457969007999999</v>
      </c>
      <c r="I390" s="5">
        <v>36.555542684999999</v>
      </c>
    </row>
    <row r="391" spans="1:9" x14ac:dyDescent="0.3">
      <c r="A391" s="2" t="s">
        <v>503</v>
      </c>
      <c r="B391" s="3" t="s">
        <v>123</v>
      </c>
      <c r="C391" s="3" t="s">
        <v>5</v>
      </c>
      <c r="D391" s="3" t="s">
        <v>504</v>
      </c>
      <c r="E391" s="3" t="s">
        <v>9</v>
      </c>
      <c r="F391" s="6" t="s">
        <v>183</v>
      </c>
      <c r="G391" s="6" t="s">
        <v>183</v>
      </c>
      <c r="H391" s="5">
        <v>28.387284167000001</v>
      </c>
      <c r="I391" s="5">
        <v>36.563894664999999</v>
      </c>
    </row>
    <row r="392" spans="1:9" x14ac:dyDescent="0.3">
      <c r="A392" s="2" t="s">
        <v>503</v>
      </c>
      <c r="B392" s="3" t="s">
        <v>123</v>
      </c>
      <c r="C392" s="3" t="s">
        <v>5</v>
      </c>
      <c r="D392" s="3" t="s">
        <v>504</v>
      </c>
      <c r="E392" s="3" t="s">
        <v>9</v>
      </c>
      <c r="F392" s="6" t="s">
        <v>222</v>
      </c>
      <c r="G392" s="6" t="s">
        <v>222</v>
      </c>
      <c r="H392" s="5">
        <v>28.389659472999998</v>
      </c>
      <c r="I392" s="5">
        <v>36.544902194000002</v>
      </c>
    </row>
    <row r="393" spans="1:9" x14ac:dyDescent="0.3">
      <c r="A393" s="2" t="s">
        <v>503</v>
      </c>
      <c r="B393" s="3" t="s">
        <v>123</v>
      </c>
      <c r="C393" s="3" t="s">
        <v>5</v>
      </c>
      <c r="D393" s="3" t="s">
        <v>504</v>
      </c>
      <c r="E393" s="3" t="s">
        <v>9</v>
      </c>
      <c r="F393" s="6" t="s">
        <v>223</v>
      </c>
      <c r="G393" s="6" t="s">
        <v>223</v>
      </c>
      <c r="H393" s="5">
        <v>28.375139209</v>
      </c>
      <c r="I393" s="5">
        <v>36.562433196000001</v>
      </c>
    </row>
    <row r="394" spans="1:9" x14ac:dyDescent="0.3">
      <c r="A394" s="2" t="s">
        <v>503</v>
      </c>
      <c r="B394" s="3" t="s">
        <v>123</v>
      </c>
      <c r="C394" s="3" t="s">
        <v>5</v>
      </c>
      <c r="D394" s="3" t="s">
        <v>504</v>
      </c>
      <c r="E394" s="3" t="s">
        <v>9</v>
      </c>
      <c r="F394" s="6" t="s">
        <v>224</v>
      </c>
      <c r="G394" s="6" t="s">
        <v>224</v>
      </c>
      <c r="H394" s="5">
        <v>28.365609068000001</v>
      </c>
      <c r="I394" s="5">
        <v>36.576327374000002</v>
      </c>
    </row>
    <row r="395" spans="1:9" x14ac:dyDescent="0.3">
      <c r="A395" s="2" t="s">
        <v>503</v>
      </c>
      <c r="B395" s="3" t="s">
        <v>123</v>
      </c>
      <c r="C395" s="3" t="s">
        <v>5</v>
      </c>
      <c r="D395" s="3" t="s">
        <v>504</v>
      </c>
      <c r="E395" s="3" t="s">
        <v>9</v>
      </c>
      <c r="F395" s="6" t="s">
        <v>225</v>
      </c>
      <c r="G395" s="6" t="s">
        <v>225</v>
      </c>
      <c r="H395" s="5">
        <v>28.375308733000001</v>
      </c>
      <c r="I395" s="5">
        <v>36.542520140999997</v>
      </c>
    </row>
    <row r="396" spans="1:9" x14ac:dyDescent="0.3">
      <c r="A396" s="2" t="s">
        <v>503</v>
      </c>
      <c r="B396" s="3" t="s">
        <v>123</v>
      </c>
      <c r="C396" s="3" t="s">
        <v>5</v>
      </c>
      <c r="D396" s="3" t="s">
        <v>504</v>
      </c>
      <c r="E396" s="3" t="s">
        <v>9</v>
      </c>
      <c r="F396" s="6" t="s">
        <v>226</v>
      </c>
      <c r="G396" s="6" t="s">
        <v>226</v>
      </c>
      <c r="H396" s="5">
        <v>28.390353787999999</v>
      </c>
      <c r="I396" s="5">
        <v>36.559563232999999</v>
      </c>
    </row>
    <row r="397" spans="1:9" x14ac:dyDescent="0.3">
      <c r="A397" s="2" t="s">
        <v>503</v>
      </c>
      <c r="B397" s="3" t="s">
        <v>123</v>
      </c>
      <c r="C397" s="3" t="s">
        <v>5</v>
      </c>
      <c r="D397" s="3" t="s">
        <v>504</v>
      </c>
      <c r="E397" s="3" t="s">
        <v>9</v>
      </c>
      <c r="F397" s="6" t="s">
        <v>227</v>
      </c>
      <c r="G397" s="6" t="s">
        <v>227</v>
      </c>
      <c r="H397" s="5">
        <v>28.349414110000001</v>
      </c>
      <c r="I397" s="5">
        <v>36.520575620000002</v>
      </c>
    </row>
    <row r="398" spans="1:9" x14ac:dyDescent="0.3">
      <c r="A398" s="2" t="s">
        <v>503</v>
      </c>
      <c r="B398" s="3" t="s">
        <v>123</v>
      </c>
      <c r="C398" s="3" t="s">
        <v>5</v>
      </c>
      <c r="D398" s="3" t="s">
        <v>504</v>
      </c>
      <c r="E398" s="3" t="s">
        <v>9</v>
      </c>
      <c r="F398" s="6" t="s">
        <v>228</v>
      </c>
      <c r="G398" s="6" t="s">
        <v>228</v>
      </c>
      <c r="H398" s="5">
        <v>28.420718237999999</v>
      </c>
      <c r="I398" s="5">
        <v>36.471135998000001</v>
      </c>
    </row>
    <row r="399" spans="1:9" x14ac:dyDescent="0.3">
      <c r="A399" s="2" t="s">
        <v>503</v>
      </c>
      <c r="B399" s="3" t="s">
        <v>123</v>
      </c>
      <c r="C399" s="3" t="s">
        <v>5</v>
      </c>
      <c r="D399" s="3" t="s">
        <v>504</v>
      </c>
      <c r="E399" s="3" t="s">
        <v>9</v>
      </c>
      <c r="F399" s="6" t="s">
        <v>229</v>
      </c>
      <c r="G399" s="6" t="s">
        <v>229</v>
      </c>
      <c r="H399" s="5">
        <v>28.433644893</v>
      </c>
      <c r="I399" s="5">
        <v>36.52071462</v>
      </c>
    </row>
    <row r="400" spans="1:9" x14ac:dyDescent="0.3">
      <c r="A400" s="2" t="s">
        <v>503</v>
      </c>
      <c r="B400" s="3" t="s">
        <v>123</v>
      </c>
      <c r="C400" s="3" t="s">
        <v>5</v>
      </c>
      <c r="D400" s="3" t="s">
        <v>504</v>
      </c>
      <c r="E400" s="3" t="s">
        <v>9</v>
      </c>
      <c r="F400" s="6" t="s">
        <v>230</v>
      </c>
      <c r="G400" s="6" t="s">
        <v>230</v>
      </c>
      <c r="H400" s="5">
        <v>28.405257691999999</v>
      </c>
      <c r="I400" s="5">
        <v>36.526813627999999</v>
      </c>
    </row>
    <row r="401" spans="1:9" x14ac:dyDescent="0.3">
      <c r="A401" s="2" t="s">
        <v>503</v>
      </c>
      <c r="B401" s="3" t="s">
        <v>123</v>
      </c>
      <c r="C401" s="3" t="s">
        <v>5</v>
      </c>
      <c r="D401" s="3" t="s">
        <v>504</v>
      </c>
      <c r="E401" s="3" t="s">
        <v>9</v>
      </c>
      <c r="F401" s="6" t="s">
        <v>231</v>
      </c>
      <c r="G401" s="6" t="s">
        <v>231</v>
      </c>
      <c r="H401" s="5">
        <v>28.403945965999998</v>
      </c>
      <c r="I401" s="5">
        <v>36.527586020999998</v>
      </c>
    </row>
    <row r="402" spans="1:9" x14ac:dyDescent="0.3">
      <c r="A402" s="2" t="s">
        <v>503</v>
      </c>
      <c r="B402" s="3" t="s">
        <v>123</v>
      </c>
      <c r="C402" s="3" t="s">
        <v>5</v>
      </c>
      <c r="D402" s="3" t="s">
        <v>504</v>
      </c>
      <c r="E402" s="3" t="s">
        <v>9</v>
      </c>
      <c r="F402" s="6" t="s">
        <v>206</v>
      </c>
      <c r="G402" s="6" t="s">
        <v>206</v>
      </c>
      <c r="H402" s="5">
        <v>28.427006761000001</v>
      </c>
      <c r="I402" s="5">
        <v>36.524956115000002</v>
      </c>
    </row>
    <row r="403" spans="1:9" x14ac:dyDescent="0.3">
      <c r="A403" s="2" t="s">
        <v>503</v>
      </c>
      <c r="B403" s="3" t="s">
        <v>123</v>
      </c>
      <c r="C403" s="3" t="s">
        <v>5</v>
      </c>
      <c r="D403" s="3" t="s">
        <v>504</v>
      </c>
      <c r="E403" s="3" t="s">
        <v>9</v>
      </c>
      <c r="F403" s="6" t="s">
        <v>232</v>
      </c>
      <c r="G403" s="6" t="s">
        <v>232</v>
      </c>
      <c r="H403" s="5">
        <v>28.431847729000001</v>
      </c>
      <c r="I403" s="5">
        <v>36.508724811</v>
      </c>
    </row>
    <row r="404" spans="1:9" x14ac:dyDescent="0.3">
      <c r="A404" s="2" t="s">
        <v>503</v>
      </c>
      <c r="B404" s="3" t="s">
        <v>123</v>
      </c>
      <c r="C404" s="3" t="s">
        <v>5</v>
      </c>
      <c r="D404" s="3" t="s">
        <v>504</v>
      </c>
      <c r="E404" s="3" t="s">
        <v>9</v>
      </c>
      <c r="F404" s="6" t="s">
        <v>233</v>
      </c>
      <c r="G404" s="6" t="s">
        <v>233</v>
      </c>
      <c r="H404" s="5">
        <v>28.431860092000001</v>
      </c>
      <c r="I404" s="5">
        <v>36.508974172000002</v>
      </c>
    </row>
    <row r="405" spans="1:9" x14ac:dyDescent="0.3">
      <c r="A405" s="2" t="s">
        <v>503</v>
      </c>
      <c r="B405" s="3" t="s">
        <v>123</v>
      </c>
      <c r="C405" s="3" t="s">
        <v>5</v>
      </c>
      <c r="D405" s="3" t="s">
        <v>504</v>
      </c>
      <c r="E405" s="3" t="s">
        <v>9</v>
      </c>
      <c r="F405" s="6" t="s">
        <v>234</v>
      </c>
      <c r="G405" s="6" t="s">
        <v>234</v>
      </c>
      <c r="H405" s="5">
        <v>28.398983628</v>
      </c>
      <c r="I405" s="5">
        <v>36.528298565999997</v>
      </c>
    </row>
    <row r="406" spans="1:9" x14ac:dyDescent="0.3">
      <c r="A406" s="2" t="s">
        <v>503</v>
      </c>
      <c r="B406" s="3" t="s">
        <v>123</v>
      </c>
      <c r="C406" s="3" t="s">
        <v>5</v>
      </c>
      <c r="D406" s="3" t="s">
        <v>504</v>
      </c>
      <c r="E406" s="3" t="s">
        <v>9</v>
      </c>
      <c r="F406" s="6" t="s">
        <v>235</v>
      </c>
      <c r="G406" s="6" t="s">
        <v>235</v>
      </c>
      <c r="H406" s="5">
        <v>28.418087913000001</v>
      </c>
      <c r="I406" s="5">
        <v>36.516316384</v>
      </c>
    </row>
    <row r="407" spans="1:9" x14ac:dyDescent="0.3">
      <c r="A407" s="2" t="s">
        <v>503</v>
      </c>
      <c r="B407" s="3" t="s">
        <v>123</v>
      </c>
      <c r="C407" s="3" t="s">
        <v>5</v>
      </c>
      <c r="D407" s="3" t="s">
        <v>504</v>
      </c>
      <c r="E407" s="3" t="s">
        <v>9</v>
      </c>
      <c r="F407" s="6" t="s">
        <v>236</v>
      </c>
      <c r="G407" s="6" t="s">
        <v>236</v>
      </c>
      <c r="H407" s="5">
        <v>28.367744357999999</v>
      </c>
      <c r="I407" s="5">
        <v>36.490146656999997</v>
      </c>
    </row>
    <row r="408" spans="1:9" x14ac:dyDescent="0.3">
      <c r="A408" s="2" t="s">
        <v>503</v>
      </c>
      <c r="B408" s="3" t="s">
        <v>123</v>
      </c>
      <c r="C408" s="3" t="s">
        <v>5</v>
      </c>
      <c r="D408" s="3" t="s">
        <v>504</v>
      </c>
      <c r="E408" s="3" t="s">
        <v>9</v>
      </c>
      <c r="F408" s="6" t="s">
        <v>222</v>
      </c>
      <c r="G408" s="6" t="s">
        <v>222</v>
      </c>
      <c r="H408" s="5">
        <v>28.402403109000002</v>
      </c>
      <c r="I408" s="5">
        <v>36.533084381000002</v>
      </c>
    </row>
    <row r="409" spans="1:9" x14ac:dyDescent="0.3">
      <c r="A409" s="2" t="s">
        <v>503</v>
      </c>
      <c r="B409" s="3" t="s">
        <v>123</v>
      </c>
      <c r="C409" s="3" t="s">
        <v>5</v>
      </c>
      <c r="D409" s="3" t="s">
        <v>504</v>
      </c>
      <c r="E409" s="3" t="s">
        <v>9</v>
      </c>
      <c r="F409" s="6" t="s">
        <v>237</v>
      </c>
      <c r="G409" s="6" t="s">
        <v>237</v>
      </c>
      <c r="H409" s="5">
        <v>28.3625586</v>
      </c>
      <c r="I409" s="5">
        <v>36.515530419999997</v>
      </c>
    </row>
    <row r="410" spans="1:9" x14ac:dyDescent="0.3">
      <c r="A410" s="2" t="s">
        <v>503</v>
      </c>
      <c r="B410" s="3" t="s">
        <v>39</v>
      </c>
      <c r="C410" s="3" t="s">
        <v>12</v>
      </c>
      <c r="D410" s="3" t="s">
        <v>504</v>
      </c>
      <c r="E410" s="3" t="s">
        <v>9</v>
      </c>
      <c r="F410" s="24" t="s">
        <v>40</v>
      </c>
      <c r="G410" s="24" t="s">
        <v>40</v>
      </c>
      <c r="H410" s="20">
        <v>21.442120200000002</v>
      </c>
      <c r="I410" s="20">
        <v>39.810707399999998</v>
      </c>
    </row>
    <row r="411" spans="1:9" x14ac:dyDescent="0.3">
      <c r="A411" s="2" t="s">
        <v>503</v>
      </c>
      <c r="B411" s="3" t="s">
        <v>39</v>
      </c>
      <c r="C411" s="3" t="s">
        <v>12</v>
      </c>
      <c r="D411" s="3" t="s">
        <v>504</v>
      </c>
      <c r="E411" s="3" t="s">
        <v>9</v>
      </c>
      <c r="F411" s="24" t="s">
        <v>41</v>
      </c>
      <c r="G411" s="24" t="s">
        <v>41</v>
      </c>
      <c r="H411" s="21">
        <v>21.424294499999998</v>
      </c>
      <c r="I411" s="21">
        <v>39.780224199999999</v>
      </c>
    </row>
    <row r="412" spans="1:9" x14ac:dyDescent="0.3">
      <c r="A412" s="2" t="s">
        <v>503</v>
      </c>
      <c r="B412" s="3" t="s">
        <v>39</v>
      </c>
      <c r="C412" s="3" t="s">
        <v>15</v>
      </c>
      <c r="D412" s="3" t="s">
        <v>504</v>
      </c>
      <c r="E412" s="3" t="s">
        <v>9</v>
      </c>
      <c r="F412" s="24" t="s">
        <v>42</v>
      </c>
      <c r="G412" s="24" t="s">
        <v>42</v>
      </c>
      <c r="H412" s="21">
        <v>21.359770000000001</v>
      </c>
      <c r="I412" s="21">
        <v>39.904533999999998</v>
      </c>
    </row>
    <row r="413" spans="1:9" x14ac:dyDescent="0.3">
      <c r="A413" s="2" t="s">
        <v>503</v>
      </c>
      <c r="B413" s="3" t="s">
        <v>39</v>
      </c>
      <c r="C413" s="3" t="s">
        <v>15</v>
      </c>
      <c r="D413" s="3" t="s">
        <v>504</v>
      </c>
      <c r="E413" s="3" t="s">
        <v>9</v>
      </c>
      <c r="F413" s="24" t="s">
        <v>43</v>
      </c>
      <c r="G413" s="24" t="s">
        <v>43</v>
      </c>
      <c r="H413" s="21">
        <v>21.380899200000002</v>
      </c>
      <c r="I413" s="21">
        <v>39.874067400000001</v>
      </c>
    </row>
    <row r="414" spans="1:9" x14ac:dyDescent="0.3">
      <c r="A414" s="2" t="s">
        <v>503</v>
      </c>
      <c r="B414" s="3" t="s">
        <v>39</v>
      </c>
      <c r="C414" s="3" t="s">
        <v>5</v>
      </c>
      <c r="D414" s="3" t="s">
        <v>504</v>
      </c>
      <c r="E414" s="3" t="s">
        <v>7</v>
      </c>
      <c r="F414" s="24" t="s">
        <v>44</v>
      </c>
      <c r="G414" s="24" t="s">
        <v>44</v>
      </c>
      <c r="H414" s="21">
        <v>21.375328499999998</v>
      </c>
      <c r="I414" s="21">
        <v>39.802950899999999</v>
      </c>
    </row>
    <row r="415" spans="1:9" x14ac:dyDescent="0.3">
      <c r="A415" s="2" t="s">
        <v>503</v>
      </c>
      <c r="B415" s="3" t="s">
        <v>39</v>
      </c>
      <c r="C415" s="3" t="s">
        <v>5</v>
      </c>
      <c r="D415" s="3" t="s">
        <v>504</v>
      </c>
      <c r="E415" s="3" t="s">
        <v>7</v>
      </c>
      <c r="F415" s="24" t="s">
        <v>45</v>
      </c>
      <c r="G415" s="24" t="s">
        <v>45</v>
      </c>
      <c r="H415" s="21">
        <v>21.6068952</v>
      </c>
      <c r="I415" s="21">
        <v>39.6963097</v>
      </c>
    </row>
    <row r="416" spans="1:9" x14ac:dyDescent="0.3">
      <c r="A416" s="2" t="s">
        <v>503</v>
      </c>
      <c r="B416" s="3" t="s">
        <v>39</v>
      </c>
      <c r="C416" s="3" t="s">
        <v>5</v>
      </c>
      <c r="D416" s="3" t="s">
        <v>504</v>
      </c>
      <c r="E416" s="3" t="s">
        <v>7</v>
      </c>
      <c r="F416" s="24" t="s">
        <v>46</v>
      </c>
      <c r="G416" s="24" t="s">
        <v>46</v>
      </c>
      <c r="H416" s="21">
        <v>21.372457900000001</v>
      </c>
      <c r="I416" s="21">
        <v>39.800842099999997</v>
      </c>
    </row>
    <row r="417" spans="1:9" x14ac:dyDescent="0.3">
      <c r="A417" s="2" t="s">
        <v>503</v>
      </c>
      <c r="B417" s="3" t="s">
        <v>39</v>
      </c>
      <c r="C417" s="3" t="s">
        <v>5</v>
      </c>
      <c r="D417" s="3" t="s">
        <v>504</v>
      </c>
      <c r="E417" s="3" t="s">
        <v>7</v>
      </c>
      <c r="F417" s="24" t="s">
        <v>47</v>
      </c>
      <c r="G417" s="24" t="s">
        <v>47</v>
      </c>
      <c r="H417" s="21">
        <v>21.389548999999999</v>
      </c>
      <c r="I417" s="21">
        <v>39.703578</v>
      </c>
    </row>
    <row r="418" spans="1:9" x14ac:dyDescent="0.3">
      <c r="A418" s="2" t="s">
        <v>503</v>
      </c>
      <c r="B418" s="3" t="s">
        <v>39</v>
      </c>
      <c r="C418" s="3" t="s">
        <v>17</v>
      </c>
      <c r="D418" s="3" t="s">
        <v>504</v>
      </c>
      <c r="E418" s="3" t="s">
        <v>7</v>
      </c>
      <c r="F418" s="24" t="s">
        <v>48</v>
      </c>
      <c r="G418" s="24" t="s">
        <v>48</v>
      </c>
      <c r="H418" s="21">
        <v>21.472804700000001</v>
      </c>
      <c r="I418" s="21">
        <v>39.927334199999997</v>
      </c>
    </row>
    <row r="419" spans="1:9" x14ac:dyDescent="0.3">
      <c r="A419" s="2" t="s">
        <v>503</v>
      </c>
      <c r="B419" s="3" t="s">
        <v>39</v>
      </c>
      <c r="C419" s="3" t="s">
        <v>17</v>
      </c>
      <c r="D419" s="3" t="s">
        <v>504</v>
      </c>
      <c r="E419" s="3" t="s">
        <v>7</v>
      </c>
      <c r="F419" s="24" t="s">
        <v>49</v>
      </c>
      <c r="G419" s="24" t="s">
        <v>49</v>
      </c>
      <c r="H419" s="21">
        <v>21.442138</v>
      </c>
      <c r="I419" s="21">
        <v>39.819701000000002</v>
      </c>
    </row>
    <row r="420" spans="1:9" x14ac:dyDescent="0.3">
      <c r="A420" s="2" t="s">
        <v>503</v>
      </c>
      <c r="B420" s="3" t="s">
        <v>39</v>
      </c>
      <c r="C420" s="3" t="s">
        <v>6</v>
      </c>
      <c r="D420" s="3" t="s">
        <v>504</v>
      </c>
      <c r="E420" s="3" t="s">
        <v>7</v>
      </c>
      <c r="F420" s="24" t="s">
        <v>50</v>
      </c>
      <c r="G420" s="24" t="s">
        <v>50</v>
      </c>
      <c r="H420" s="21">
        <v>21.533116</v>
      </c>
      <c r="I420" s="21">
        <v>39.785651999999999</v>
      </c>
    </row>
    <row r="421" spans="1:9" x14ac:dyDescent="0.3">
      <c r="A421" s="2" t="s">
        <v>503</v>
      </c>
      <c r="B421" s="3" t="s">
        <v>39</v>
      </c>
      <c r="C421" s="3" t="s">
        <v>6</v>
      </c>
      <c r="D421" s="3" t="s">
        <v>504</v>
      </c>
      <c r="E421" s="3" t="s">
        <v>7</v>
      </c>
      <c r="F421" s="24" t="s">
        <v>51</v>
      </c>
      <c r="G421" s="24" t="s">
        <v>51</v>
      </c>
      <c r="H421" s="21">
        <v>21.4006057</v>
      </c>
      <c r="I421" s="21">
        <v>39.713298600000002</v>
      </c>
    </row>
    <row r="422" spans="1:9" x14ac:dyDescent="0.3">
      <c r="A422" s="2" t="s">
        <v>503</v>
      </c>
      <c r="B422" s="3" t="s">
        <v>39</v>
      </c>
      <c r="C422" s="3" t="s">
        <v>6</v>
      </c>
      <c r="D422" s="3" t="s">
        <v>504</v>
      </c>
      <c r="E422" s="3" t="s">
        <v>7</v>
      </c>
      <c r="F422" s="24" t="s">
        <v>52</v>
      </c>
      <c r="G422" s="24" t="s">
        <v>52</v>
      </c>
      <c r="H422" s="21">
        <v>21.367792999999999</v>
      </c>
      <c r="I422" s="21">
        <v>39.834494999999997</v>
      </c>
    </row>
    <row r="423" spans="1:9" x14ac:dyDescent="0.3">
      <c r="A423" s="2" t="s">
        <v>503</v>
      </c>
      <c r="B423" s="3" t="s">
        <v>39</v>
      </c>
      <c r="C423" s="3" t="s">
        <v>5</v>
      </c>
      <c r="D423" s="3" t="s">
        <v>504</v>
      </c>
      <c r="E423" s="3" t="s">
        <v>7</v>
      </c>
      <c r="F423" s="24" t="s">
        <v>53</v>
      </c>
      <c r="G423" s="24" t="s">
        <v>53</v>
      </c>
      <c r="H423" s="13">
        <v>21.4187431513527</v>
      </c>
      <c r="I423" s="13">
        <v>39.825952728835396</v>
      </c>
    </row>
    <row r="424" spans="1:9" x14ac:dyDescent="0.3">
      <c r="A424" s="2" t="s">
        <v>503</v>
      </c>
      <c r="B424" s="3" t="s">
        <v>39</v>
      </c>
      <c r="C424" s="3" t="s">
        <v>5</v>
      </c>
      <c r="D424" s="3" t="s">
        <v>504</v>
      </c>
      <c r="E424" s="3" t="s">
        <v>7</v>
      </c>
      <c r="F424" s="24" t="s">
        <v>54</v>
      </c>
      <c r="G424" s="24" t="s">
        <v>54</v>
      </c>
      <c r="H424" s="13">
        <v>21.389388462130299</v>
      </c>
      <c r="I424" s="13">
        <v>39.703418657670802</v>
      </c>
    </row>
    <row r="425" spans="1:9" x14ac:dyDescent="0.3">
      <c r="A425" s="2" t="s">
        <v>503</v>
      </c>
      <c r="B425" s="3" t="s">
        <v>39</v>
      </c>
      <c r="C425" s="3" t="s">
        <v>5</v>
      </c>
      <c r="D425" s="3" t="s">
        <v>504</v>
      </c>
      <c r="E425" s="3" t="s">
        <v>7</v>
      </c>
      <c r="F425" s="24" t="s">
        <v>55</v>
      </c>
      <c r="G425" s="24" t="s">
        <v>55</v>
      </c>
      <c r="H425" s="13">
        <v>21.417383017174998</v>
      </c>
      <c r="I425" s="13">
        <v>39.8598027134936</v>
      </c>
    </row>
    <row r="426" spans="1:9" x14ac:dyDescent="0.3">
      <c r="A426" s="2" t="s">
        <v>503</v>
      </c>
      <c r="B426" s="3" t="s">
        <v>39</v>
      </c>
      <c r="C426" s="3" t="s">
        <v>5</v>
      </c>
      <c r="D426" s="3" t="s">
        <v>504</v>
      </c>
      <c r="E426" s="3" t="s">
        <v>7</v>
      </c>
      <c r="F426" s="24" t="s">
        <v>56</v>
      </c>
      <c r="G426" s="24" t="s">
        <v>56</v>
      </c>
      <c r="H426" s="13">
        <v>21.4507403350914</v>
      </c>
      <c r="I426" s="13">
        <v>39.864273988354299</v>
      </c>
    </row>
    <row r="427" spans="1:9" x14ac:dyDescent="0.3">
      <c r="A427" s="2" t="s">
        <v>503</v>
      </c>
      <c r="B427" s="3" t="s">
        <v>39</v>
      </c>
      <c r="C427" s="3" t="s">
        <v>5</v>
      </c>
      <c r="D427" s="3" t="s">
        <v>504</v>
      </c>
      <c r="E427" s="3" t="s">
        <v>7</v>
      </c>
      <c r="F427" s="24" t="s">
        <v>57</v>
      </c>
      <c r="G427" s="24" t="s">
        <v>57</v>
      </c>
      <c r="H427" s="13">
        <v>21.472821417243001</v>
      </c>
      <c r="I427" s="13">
        <v>39.927379728835398</v>
      </c>
    </row>
    <row r="428" spans="1:9" x14ac:dyDescent="0.3">
      <c r="A428" s="2" t="s">
        <v>503</v>
      </c>
      <c r="B428" s="3" t="s">
        <v>39</v>
      </c>
      <c r="C428" s="3" t="s">
        <v>5</v>
      </c>
      <c r="D428" s="3" t="s">
        <v>504</v>
      </c>
      <c r="E428" s="3" t="s">
        <v>7</v>
      </c>
      <c r="F428" s="24" t="s">
        <v>58</v>
      </c>
      <c r="G428" s="24" t="s">
        <v>58</v>
      </c>
      <c r="H428" s="13">
        <v>21.380770775957899</v>
      </c>
      <c r="I428" s="13">
        <v>39.783297213493697</v>
      </c>
    </row>
    <row r="429" spans="1:9" x14ac:dyDescent="0.3">
      <c r="A429" s="2" t="s">
        <v>503</v>
      </c>
      <c r="B429" s="3" t="s">
        <v>39</v>
      </c>
      <c r="C429" s="3" t="s">
        <v>5</v>
      </c>
      <c r="D429" s="3" t="s">
        <v>504</v>
      </c>
      <c r="E429" s="3" t="s">
        <v>7</v>
      </c>
      <c r="F429" s="24" t="s">
        <v>59</v>
      </c>
      <c r="G429" s="24" t="s">
        <v>59</v>
      </c>
      <c r="H429" s="13">
        <v>21.442000277596801</v>
      </c>
      <c r="I429" s="13">
        <v>39.820469871164498</v>
      </c>
    </row>
    <row r="430" spans="1:9" x14ac:dyDescent="0.3">
      <c r="A430" s="2" t="s">
        <v>503</v>
      </c>
      <c r="B430" s="3" t="s">
        <v>39</v>
      </c>
      <c r="C430" s="3" t="s">
        <v>5</v>
      </c>
      <c r="D430" s="3" t="s">
        <v>504</v>
      </c>
      <c r="E430" s="3" t="s">
        <v>7</v>
      </c>
      <c r="F430" s="24" t="s">
        <v>60</v>
      </c>
      <c r="G430" s="24" t="s">
        <v>60</v>
      </c>
      <c r="H430" s="13">
        <v>21.453344773831599</v>
      </c>
      <c r="I430" s="13">
        <v>39.8466998846582</v>
      </c>
    </row>
    <row r="431" spans="1:9" x14ac:dyDescent="0.3">
      <c r="A431" s="2" t="s">
        <v>503</v>
      </c>
      <c r="B431" s="3" t="s">
        <v>39</v>
      </c>
      <c r="C431" s="3" t="s">
        <v>5</v>
      </c>
      <c r="D431" s="3" t="s">
        <v>504</v>
      </c>
      <c r="E431" s="3" t="s">
        <v>7</v>
      </c>
      <c r="F431" s="24" t="s">
        <v>61</v>
      </c>
      <c r="G431" s="24" t="s">
        <v>61</v>
      </c>
      <c r="H431" s="13">
        <v>21.347060423994598</v>
      </c>
      <c r="I431" s="13">
        <v>40.435236355822802</v>
      </c>
    </row>
    <row r="432" spans="1:9" x14ac:dyDescent="0.3">
      <c r="A432" s="2" t="s">
        <v>503</v>
      </c>
      <c r="B432" s="3" t="s">
        <v>39</v>
      </c>
      <c r="C432" s="3" t="s">
        <v>5</v>
      </c>
      <c r="D432" s="3" t="s">
        <v>504</v>
      </c>
      <c r="E432" s="3" t="s">
        <v>7</v>
      </c>
      <c r="F432" s="24" t="s">
        <v>62</v>
      </c>
      <c r="G432" s="24" t="s">
        <v>62</v>
      </c>
      <c r="H432" s="13">
        <v>21.3586623194252</v>
      </c>
      <c r="I432" s="13">
        <v>39.785301771164498</v>
      </c>
    </row>
    <row r="433" spans="1:9" x14ac:dyDescent="0.3">
      <c r="A433" s="2" t="s">
        <v>503</v>
      </c>
      <c r="B433" s="3" t="s">
        <v>39</v>
      </c>
      <c r="C433" s="3" t="s">
        <v>5</v>
      </c>
      <c r="D433" s="3" t="s">
        <v>504</v>
      </c>
      <c r="E433" s="3" t="s">
        <v>7</v>
      </c>
      <c r="F433" s="24" t="s">
        <v>63</v>
      </c>
      <c r="G433" s="24" t="s">
        <v>63</v>
      </c>
      <c r="H433" s="13">
        <v>21.607216660728302</v>
      </c>
      <c r="I433" s="13">
        <v>39.698506526987302</v>
      </c>
    </row>
    <row r="434" spans="1:9" x14ac:dyDescent="0.3">
      <c r="A434" s="2" t="s">
        <v>503</v>
      </c>
      <c r="B434" s="3" t="s">
        <v>39</v>
      </c>
      <c r="C434" s="3" t="s">
        <v>5</v>
      </c>
      <c r="D434" s="3" t="s">
        <v>504</v>
      </c>
      <c r="E434" s="3" t="s">
        <v>7</v>
      </c>
      <c r="F434" s="24" t="s">
        <v>64</v>
      </c>
      <c r="G434" s="24" t="s">
        <v>64</v>
      </c>
      <c r="H434" s="13">
        <v>21.375468402791999</v>
      </c>
      <c r="I434" s="13">
        <v>39.803084871164501</v>
      </c>
    </row>
    <row r="435" spans="1:9" x14ac:dyDescent="0.3">
      <c r="A435" s="2" t="s">
        <v>503</v>
      </c>
      <c r="B435" s="3" t="s">
        <v>39</v>
      </c>
      <c r="C435" s="3" t="s">
        <v>5</v>
      </c>
      <c r="D435" s="3" t="s">
        <v>504</v>
      </c>
      <c r="E435" s="3" t="s">
        <v>7</v>
      </c>
      <c r="F435" s="24" t="s">
        <v>65</v>
      </c>
      <c r="G435" s="24" t="s">
        <v>65</v>
      </c>
      <c r="H435" s="13">
        <v>21.466858168416699</v>
      </c>
      <c r="I435" s="13">
        <v>39.825560257670801</v>
      </c>
    </row>
    <row r="436" spans="1:9" x14ac:dyDescent="0.3">
      <c r="A436" s="2" t="s">
        <v>503</v>
      </c>
      <c r="B436" s="3" t="s">
        <v>39</v>
      </c>
      <c r="C436" s="3" t="s">
        <v>5</v>
      </c>
      <c r="D436" s="3" t="s">
        <v>504</v>
      </c>
      <c r="E436" s="3" t="s">
        <v>7</v>
      </c>
      <c r="F436" s="24" t="s">
        <v>66</v>
      </c>
      <c r="G436" s="24" t="s">
        <v>66</v>
      </c>
      <c r="H436" s="13">
        <v>21.28293473543</v>
      </c>
      <c r="I436" s="13">
        <v>40.432887398151898</v>
      </c>
    </row>
    <row r="437" spans="1:9" x14ac:dyDescent="0.3">
      <c r="A437" s="2" t="s">
        <v>503</v>
      </c>
      <c r="B437" s="3" t="s">
        <v>39</v>
      </c>
      <c r="C437" s="3" t="s">
        <v>5</v>
      </c>
      <c r="D437" s="3" t="s">
        <v>504</v>
      </c>
      <c r="E437" s="3" t="s">
        <v>7</v>
      </c>
      <c r="F437" s="24" t="s">
        <v>67</v>
      </c>
      <c r="G437" s="24" t="s">
        <v>67</v>
      </c>
      <c r="H437" s="13">
        <v>21.477031311815601</v>
      </c>
      <c r="I437" s="13">
        <v>39.921180053974702</v>
      </c>
    </row>
    <row r="438" spans="1:9" x14ac:dyDescent="0.3">
      <c r="A438" s="2" t="s">
        <v>503</v>
      </c>
      <c r="B438" s="3" t="s">
        <v>39</v>
      </c>
      <c r="C438" s="3" t="s">
        <v>5</v>
      </c>
      <c r="D438" s="3" t="s">
        <v>504</v>
      </c>
      <c r="E438" s="3" t="s">
        <v>7</v>
      </c>
      <c r="F438" s="24" t="s">
        <v>68</v>
      </c>
      <c r="G438" s="24" t="s">
        <v>68</v>
      </c>
      <c r="H438" s="13">
        <v>21.4479823679726</v>
      </c>
      <c r="I438" s="13">
        <v>40.486123271164502</v>
      </c>
    </row>
    <row r="439" spans="1:9" x14ac:dyDescent="0.3">
      <c r="A439" s="2" t="s">
        <v>503</v>
      </c>
      <c r="B439" s="3" t="s">
        <v>39</v>
      </c>
      <c r="C439" s="3" t="s">
        <v>5</v>
      </c>
      <c r="D439" s="3" t="s">
        <v>504</v>
      </c>
      <c r="E439" s="3" t="s">
        <v>7</v>
      </c>
      <c r="F439" s="24" t="s">
        <v>69</v>
      </c>
      <c r="G439" s="24" t="s">
        <v>69</v>
      </c>
      <c r="H439" s="13">
        <v>21.347130373282699</v>
      </c>
      <c r="I439" s="13">
        <v>40.435247084658201</v>
      </c>
    </row>
    <row r="440" spans="1:9" x14ac:dyDescent="0.3">
      <c r="A440" s="2" t="s">
        <v>503</v>
      </c>
      <c r="B440" s="3" t="s">
        <v>39</v>
      </c>
      <c r="C440" s="3" t="s">
        <v>5</v>
      </c>
      <c r="D440" s="3" t="s">
        <v>504</v>
      </c>
      <c r="E440" s="3" t="s">
        <v>7</v>
      </c>
      <c r="F440" s="24" t="s">
        <v>70</v>
      </c>
      <c r="G440" s="24" t="s">
        <v>70</v>
      </c>
      <c r="H440" s="13">
        <v>21.450735392162599</v>
      </c>
      <c r="I440" s="13">
        <v>40.486321332531503</v>
      </c>
    </row>
    <row r="441" spans="1:9" x14ac:dyDescent="0.3">
      <c r="A441" s="2" t="s">
        <v>503</v>
      </c>
      <c r="B441" s="3" t="s">
        <v>39</v>
      </c>
      <c r="C441" s="3" t="s">
        <v>5</v>
      </c>
      <c r="D441" s="3" t="s">
        <v>504</v>
      </c>
      <c r="E441" s="3" t="s">
        <v>7</v>
      </c>
      <c r="F441" s="24" t="s">
        <v>71</v>
      </c>
      <c r="G441" s="24" t="s">
        <v>71</v>
      </c>
      <c r="H441" s="13">
        <v>21.3042162158001</v>
      </c>
      <c r="I441" s="13">
        <v>40.4414171134936</v>
      </c>
    </row>
    <row r="442" spans="1:9" x14ac:dyDescent="0.3">
      <c r="A442" s="2" t="s">
        <v>503</v>
      </c>
      <c r="B442" s="3" t="s">
        <v>39</v>
      </c>
      <c r="C442" s="3" t="s">
        <v>5</v>
      </c>
      <c r="D442" s="3" t="s">
        <v>504</v>
      </c>
      <c r="E442" s="3" t="s">
        <v>7</v>
      </c>
      <c r="F442" s="24" t="s">
        <v>72</v>
      </c>
      <c r="G442" s="24" t="s">
        <v>72</v>
      </c>
      <c r="H442" s="13">
        <v>21.246559792979699</v>
      </c>
      <c r="I442" s="13">
        <v>40.428047626987301</v>
      </c>
    </row>
    <row r="443" spans="1:9" x14ac:dyDescent="0.3">
      <c r="A443" s="2" t="s">
        <v>503</v>
      </c>
      <c r="B443" s="3" t="s">
        <v>39</v>
      </c>
      <c r="C443" s="3" t="s">
        <v>5</v>
      </c>
      <c r="D443" s="3" t="s">
        <v>504</v>
      </c>
      <c r="E443" s="3" t="s">
        <v>7</v>
      </c>
      <c r="F443" s="24" t="s">
        <v>73</v>
      </c>
      <c r="G443" s="24" t="s">
        <v>73</v>
      </c>
      <c r="H443" s="13">
        <v>21.451872204170101</v>
      </c>
      <c r="I443" s="13">
        <v>40.508582713493603</v>
      </c>
    </row>
    <row r="444" spans="1:9" x14ac:dyDescent="0.3">
      <c r="A444" s="2" t="s">
        <v>503</v>
      </c>
      <c r="B444" s="3" t="s">
        <v>39</v>
      </c>
      <c r="C444" s="3" t="s">
        <v>5</v>
      </c>
      <c r="D444" s="3" t="s">
        <v>504</v>
      </c>
      <c r="E444" s="3" t="s">
        <v>7</v>
      </c>
      <c r="F444" s="24" t="s">
        <v>74</v>
      </c>
      <c r="G444" s="24" t="s">
        <v>74</v>
      </c>
      <c r="H444" s="13">
        <v>21.338854036473101</v>
      </c>
      <c r="I444" s="13">
        <v>40.4526844134936</v>
      </c>
    </row>
    <row r="445" spans="1:9" x14ac:dyDescent="0.3">
      <c r="A445" s="2" t="s">
        <v>503</v>
      </c>
      <c r="B445" s="3" t="s">
        <v>39</v>
      </c>
      <c r="C445" s="3" t="s">
        <v>5</v>
      </c>
      <c r="D445" s="3" t="s">
        <v>504</v>
      </c>
      <c r="E445" s="3" t="s">
        <v>7</v>
      </c>
      <c r="F445" s="24" t="s">
        <v>75</v>
      </c>
      <c r="G445" s="24" t="s">
        <v>75</v>
      </c>
      <c r="H445" s="13">
        <v>21.344694547917499</v>
      </c>
      <c r="I445" s="13">
        <v>39.751907984658203</v>
      </c>
    </row>
    <row r="446" spans="1:9" x14ac:dyDescent="0.3">
      <c r="A446" s="2" t="s">
        <v>503</v>
      </c>
      <c r="B446" s="3" t="s">
        <v>39</v>
      </c>
      <c r="C446" s="3" t="s">
        <v>5</v>
      </c>
      <c r="D446" s="3" t="s">
        <v>504</v>
      </c>
      <c r="E446" s="3" t="s">
        <v>7</v>
      </c>
      <c r="F446" s="24" t="s">
        <v>76</v>
      </c>
      <c r="G446" s="24" t="s">
        <v>76</v>
      </c>
      <c r="H446" s="13">
        <v>21.4183034915172</v>
      </c>
      <c r="I446" s="13">
        <v>39.774106442329099</v>
      </c>
    </row>
    <row r="447" spans="1:9" x14ac:dyDescent="0.3">
      <c r="A447" s="2" t="s">
        <v>503</v>
      </c>
      <c r="B447" s="3" t="s">
        <v>39</v>
      </c>
      <c r="C447" s="3" t="s">
        <v>5</v>
      </c>
      <c r="D447" s="3" t="s">
        <v>504</v>
      </c>
      <c r="E447" s="3" t="s">
        <v>7</v>
      </c>
      <c r="F447" s="24" t="s">
        <v>77</v>
      </c>
      <c r="G447" s="24" t="s">
        <v>77</v>
      </c>
      <c r="H447" s="13">
        <v>21.468129720039499</v>
      </c>
      <c r="I447" s="13">
        <v>40.4699320711645</v>
      </c>
    </row>
    <row r="448" spans="1:9" x14ac:dyDescent="0.3">
      <c r="A448" s="2" t="s">
        <v>503</v>
      </c>
      <c r="B448" s="3" t="s">
        <v>39</v>
      </c>
      <c r="C448" s="3" t="s">
        <v>5</v>
      </c>
      <c r="D448" s="3" t="s">
        <v>504</v>
      </c>
      <c r="E448" s="3" t="s">
        <v>7</v>
      </c>
      <c r="F448" s="24" t="s">
        <v>78</v>
      </c>
      <c r="G448" s="24" t="s">
        <v>78</v>
      </c>
      <c r="H448" s="13">
        <v>21.440596007087301</v>
      </c>
      <c r="I448" s="13">
        <v>39.784790755822797</v>
      </c>
    </row>
    <row r="449" spans="1:9" x14ac:dyDescent="0.3">
      <c r="A449" s="2" t="s">
        <v>503</v>
      </c>
      <c r="B449" s="3" t="s">
        <v>39</v>
      </c>
      <c r="C449" s="3" t="s">
        <v>5</v>
      </c>
      <c r="D449" s="3" t="s">
        <v>504</v>
      </c>
      <c r="E449" s="3" t="s">
        <v>7</v>
      </c>
      <c r="F449" s="24" t="s">
        <v>79</v>
      </c>
      <c r="G449" s="24" t="s">
        <v>79</v>
      </c>
      <c r="H449" s="13">
        <v>21.4762999581415</v>
      </c>
      <c r="I449" s="13">
        <v>39.927292340481003</v>
      </c>
    </row>
    <row r="450" spans="1:9" x14ac:dyDescent="0.3">
      <c r="A450" s="2" t="s">
        <v>503</v>
      </c>
      <c r="B450" s="3" t="s">
        <v>39</v>
      </c>
      <c r="C450" s="3" t="s">
        <v>5</v>
      </c>
      <c r="D450" s="3" t="s">
        <v>504</v>
      </c>
      <c r="E450" s="3" t="s">
        <v>7</v>
      </c>
      <c r="F450" s="24" t="s">
        <v>80</v>
      </c>
      <c r="G450" s="24" t="s">
        <v>80</v>
      </c>
      <c r="H450" s="13">
        <v>21.4856339906381</v>
      </c>
      <c r="I450" s="13">
        <v>39.939409684658202</v>
      </c>
    </row>
    <row r="451" spans="1:9" x14ac:dyDescent="0.3">
      <c r="A451" s="2" t="s">
        <v>503</v>
      </c>
      <c r="B451" s="3" t="s">
        <v>39</v>
      </c>
      <c r="C451" s="3" t="s">
        <v>5</v>
      </c>
      <c r="D451" s="3" t="s">
        <v>504</v>
      </c>
      <c r="E451" s="3" t="s">
        <v>7</v>
      </c>
      <c r="F451" s="24" t="s">
        <v>81</v>
      </c>
      <c r="G451" s="24" t="s">
        <v>81</v>
      </c>
      <c r="H451" s="13">
        <v>21.461778890966801</v>
      </c>
      <c r="I451" s="13">
        <v>39.911524299999897</v>
      </c>
    </row>
    <row r="452" spans="1:9" x14ac:dyDescent="0.3">
      <c r="A452" s="2" t="s">
        <v>503</v>
      </c>
      <c r="B452" s="3" t="s">
        <v>39</v>
      </c>
      <c r="C452" s="3" t="s">
        <v>5</v>
      </c>
      <c r="D452" s="3" t="s">
        <v>504</v>
      </c>
      <c r="E452" s="3" t="s">
        <v>7</v>
      </c>
      <c r="F452" s="24" t="s">
        <v>82</v>
      </c>
      <c r="G452" s="24" t="s">
        <v>82</v>
      </c>
      <c r="H452" s="13">
        <v>21.410504328226398</v>
      </c>
      <c r="I452" s="13">
        <v>39.704718242329101</v>
      </c>
    </row>
    <row r="453" spans="1:9" x14ac:dyDescent="0.3">
      <c r="A453" s="2" t="s">
        <v>503</v>
      </c>
      <c r="B453" s="3" t="s">
        <v>39</v>
      </c>
      <c r="C453" s="3" t="s">
        <v>5</v>
      </c>
      <c r="D453" s="3" t="s">
        <v>504</v>
      </c>
      <c r="E453" s="3" t="s">
        <v>7</v>
      </c>
      <c r="F453" s="24" t="s">
        <v>83</v>
      </c>
      <c r="G453" s="24" t="s">
        <v>83</v>
      </c>
      <c r="H453" s="13">
        <v>21.358642335490298</v>
      </c>
      <c r="I453" s="13">
        <v>39.785280313493601</v>
      </c>
    </row>
    <row r="454" spans="1:9" x14ac:dyDescent="0.3">
      <c r="A454" s="2" t="s">
        <v>503</v>
      </c>
      <c r="B454" s="3" t="s">
        <v>39</v>
      </c>
      <c r="C454" s="3" t="s">
        <v>5</v>
      </c>
      <c r="D454" s="3" t="s">
        <v>504</v>
      </c>
      <c r="E454" s="3" t="s">
        <v>7</v>
      </c>
      <c r="F454" s="24" t="s">
        <v>84</v>
      </c>
      <c r="G454" s="24" t="s">
        <v>84</v>
      </c>
      <c r="H454" s="13">
        <v>21.2276659189573</v>
      </c>
      <c r="I454" s="13">
        <v>40.378034571164498</v>
      </c>
    </row>
    <row r="455" spans="1:9" x14ac:dyDescent="0.3">
      <c r="A455" s="2" t="s">
        <v>503</v>
      </c>
      <c r="B455" s="3" t="s">
        <v>39</v>
      </c>
      <c r="C455" s="3" t="s">
        <v>5</v>
      </c>
      <c r="D455" s="3" t="s">
        <v>504</v>
      </c>
      <c r="E455" s="3" t="s">
        <v>7</v>
      </c>
      <c r="F455" s="24" t="s">
        <v>85</v>
      </c>
      <c r="G455" s="24" t="s">
        <v>85</v>
      </c>
      <c r="H455" s="13">
        <v>21.396991860559702</v>
      </c>
      <c r="I455" s="13">
        <v>39.291341213493602</v>
      </c>
    </row>
    <row r="456" spans="1:9" x14ac:dyDescent="0.3">
      <c r="A456" s="2" t="s">
        <v>503</v>
      </c>
      <c r="B456" s="3" t="s">
        <v>39</v>
      </c>
      <c r="C456" s="3" t="s">
        <v>5</v>
      </c>
      <c r="D456" s="3" t="s">
        <v>504</v>
      </c>
      <c r="E456" s="3" t="s">
        <v>7</v>
      </c>
      <c r="F456" s="24" t="s">
        <v>86</v>
      </c>
      <c r="G456" s="24" t="s">
        <v>86</v>
      </c>
      <c r="H456" s="13">
        <v>21.472773580605999</v>
      </c>
      <c r="I456" s="13">
        <v>39.7913933865063</v>
      </c>
    </row>
    <row r="457" spans="1:9" x14ac:dyDescent="0.3">
      <c r="A457" s="2" t="s">
        <v>503</v>
      </c>
      <c r="B457" s="3" t="s">
        <v>39</v>
      </c>
      <c r="C457" s="3" t="s">
        <v>5</v>
      </c>
      <c r="D457" s="3" t="s">
        <v>504</v>
      </c>
      <c r="E457" s="3" t="s">
        <v>7</v>
      </c>
      <c r="F457" s="24" t="s">
        <v>87</v>
      </c>
      <c r="G457" s="24" t="s">
        <v>87</v>
      </c>
      <c r="H457" s="13">
        <v>21.258914068456399</v>
      </c>
      <c r="I457" s="13">
        <v>40.426295813493603</v>
      </c>
    </row>
    <row r="458" spans="1:9" x14ac:dyDescent="0.3">
      <c r="A458" s="2" t="s">
        <v>503</v>
      </c>
      <c r="B458" s="3" t="s">
        <v>39</v>
      </c>
      <c r="C458" s="3" t="s">
        <v>5</v>
      </c>
      <c r="D458" s="3" t="s">
        <v>504</v>
      </c>
      <c r="E458" s="3" t="s">
        <v>7</v>
      </c>
      <c r="F458" s="24" t="s">
        <v>88</v>
      </c>
      <c r="G458" s="24" t="s">
        <v>88</v>
      </c>
      <c r="H458" s="13">
        <v>21.258546067890499</v>
      </c>
      <c r="I458" s="13">
        <v>40.418124169316499</v>
      </c>
    </row>
    <row r="459" spans="1:9" x14ac:dyDescent="0.3">
      <c r="A459" s="2" t="s">
        <v>503</v>
      </c>
      <c r="B459" s="3" t="s">
        <v>39</v>
      </c>
      <c r="C459" s="3" t="s">
        <v>5</v>
      </c>
      <c r="D459" s="3" t="s">
        <v>504</v>
      </c>
      <c r="E459" s="3" t="s">
        <v>7</v>
      </c>
      <c r="F459" s="24" t="s">
        <v>89</v>
      </c>
      <c r="G459" s="24" t="s">
        <v>89</v>
      </c>
      <c r="H459" s="13">
        <v>21.223802625739498</v>
      </c>
      <c r="I459" s="13">
        <v>40.361666342329102</v>
      </c>
    </row>
    <row r="460" spans="1:9" x14ac:dyDescent="0.3">
      <c r="A460" s="2" t="s">
        <v>503</v>
      </c>
      <c r="B460" s="3" t="s">
        <v>39</v>
      </c>
      <c r="C460" s="3" t="s">
        <v>5</v>
      </c>
      <c r="D460" s="3" t="s">
        <v>504</v>
      </c>
      <c r="E460" s="3" t="s">
        <v>7</v>
      </c>
      <c r="F460" s="24" t="s">
        <v>90</v>
      </c>
      <c r="G460" s="24" t="s">
        <v>90</v>
      </c>
      <c r="H460" s="13">
        <v>21.468252835341801</v>
      </c>
      <c r="I460" s="13">
        <v>39.944005142329097</v>
      </c>
    </row>
    <row r="461" spans="1:9" x14ac:dyDescent="0.2">
      <c r="A461" s="2" t="s">
        <v>503</v>
      </c>
      <c r="B461" s="3" t="s">
        <v>39</v>
      </c>
      <c r="C461" s="3" t="s">
        <v>5</v>
      </c>
      <c r="D461" s="3" t="s">
        <v>504</v>
      </c>
      <c r="E461" s="3" t="s">
        <v>7</v>
      </c>
      <c r="F461" s="25" t="s">
        <v>91</v>
      </c>
      <c r="G461" s="25" t="s">
        <v>91</v>
      </c>
      <c r="H461" s="14">
        <v>21.370288556999999</v>
      </c>
      <c r="I461" s="14">
        <v>39.883437612999998</v>
      </c>
    </row>
    <row r="462" spans="1:9" x14ac:dyDescent="0.2">
      <c r="A462" s="2" t="s">
        <v>503</v>
      </c>
      <c r="B462" s="3" t="s">
        <v>39</v>
      </c>
      <c r="C462" s="3" t="s">
        <v>5</v>
      </c>
      <c r="D462" s="3" t="s">
        <v>504</v>
      </c>
      <c r="E462" s="3" t="s">
        <v>7</v>
      </c>
      <c r="F462" s="25" t="s">
        <v>93</v>
      </c>
      <c r="G462" s="25" t="s">
        <v>93</v>
      </c>
      <c r="H462" s="14">
        <v>21.4773231</v>
      </c>
      <c r="I462" s="14">
        <v>39.998965099999999</v>
      </c>
    </row>
    <row r="463" spans="1:9" x14ac:dyDescent="0.2">
      <c r="A463" s="2" t="s">
        <v>503</v>
      </c>
      <c r="B463" s="3" t="s">
        <v>39</v>
      </c>
      <c r="C463" s="3" t="s">
        <v>5</v>
      </c>
      <c r="D463" s="3" t="s">
        <v>504</v>
      </c>
      <c r="E463" s="3" t="s">
        <v>7</v>
      </c>
      <c r="F463" s="25" t="s">
        <v>94</v>
      </c>
      <c r="G463" s="25" t="s">
        <v>94</v>
      </c>
      <c r="H463" s="14">
        <v>21.473293891000001</v>
      </c>
      <c r="I463" s="14">
        <v>39.998498511999998</v>
      </c>
    </row>
    <row r="464" spans="1:9" x14ac:dyDescent="0.2">
      <c r="A464" s="2" t="s">
        <v>503</v>
      </c>
      <c r="B464" s="3" t="s">
        <v>39</v>
      </c>
      <c r="C464" s="3" t="s">
        <v>5</v>
      </c>
      <c r="D464" s="3" t="s">
        <v>504</v>
      </c>
      <c r="E464" s="3" t="s">
        <v>7</v>
      </c>
      <c r="F464" s="25" t="s">
        <v>95</v>
      </c>
      <c r="G464" s="25" t="s">
        <v>95</v>
      </c>
      <c r="H464" s="14">
        <v>21.424384606</v>
      </c>
      <c r="I464" s="14">
        <v>39.797129575</v>
      </c>
    </row>
    <row r="465" spans="1:9" x14ac:dyDescent="0.2">
      <c r="A465" s="2" t="s">
        <v>503</v>
      </c>
      <c r="B465" s="3" t="s">
        <v>39</v>
      </c>
      <c r="C465" s="3" t="s">
        <v>5</v>
      </c>
      <c r="D465" s="3" t="s">
        <v>504</v>
      </c>
      <c r="E465" s="3" t="s">
        <v>7</v>
      </c>
      <c r="F465" s="25" t="s">
        <v>96</v>
      </c>
      <c r="G465" s="25" t="s">
        <v>96</v>
      </c>
      <c r="H465" s="14">
        <v>21.402590568000001</v>
      </c>
      <c r="I465" s="14">
        <v>39.790966947999998</v>
      </c>
    </row>
    <row r="466" spans="1:9" x14ac:dyDescent="0.2">
      <c r="A466" s="2" t="s">
        <v>503</v>
      </c>
      <c r="B466" s="3" t="s">
        <v>39</v>
      </c>
      <c r="C466" s="3" t="s">
        <v>5</v>
      </c>
      <c r="D466" s="3" t="s">
        <v>504</v>
      </c>
      <c r="E466" s="3" t="s">
        <v>7</v>
      </c>
      <c r="F466" s="25" t="s">
        <v>97</v>
      </c>
      <c r="G466" s="25" t="s">
        <v>97</v>
      </c>
      <c r="H466" s="14">
        <v>21.412839834</v>
      </c>
      <c r="I466" s="14">
        <v>39.791187895</v>
      </c>
    </row>
    <row r="467" spans="1:9" x14ac:dyDescent="0.2">
      <c r="A467" s="2" t="s">
        <v>503</v>
      </c>
      <c r="B467" s="3" t="s">
        <v>39</v>
      </c>
      <c r="C467" s="3" t="s">
        <v>5</v>
      </c>
      <c r="D467" s="3" t="s">
        <v>504</v>
      </c>
      <c r="E467" s="3" t="s">
        <v>7</v>
      </c>
      <c r="F467" s="25" t="s">
        <v>98</v>
      </c>
      <c r="G467" s="25" t="s">
        <v>98</v>
      </c>
      <c r="H467" s="14">
        <v>21.444670446</v>
      </c>
      <c r="I467" s="14">
        <v>39.860070376000003</v>
      </c>
    </row>
    <row r="468" spans="1:9" x14ac:dyDescent="0.2">
      <c r="A468" s="2" t="s">
        <v>503</v>
      </c>
      <c r="B468" s="3" t="s">
        <v>39</v>
      </c>
      <c r="C468" s="3" t="s">
        <v>5</v>
      </c>
      <c r="D468" s="3" t="s">
        <v>504</v>
      </c>
      <c r="E468" s="3" t="s">
        <v>7</v>
      </c>
      <c r="F468" s="25" t="s">
        <v>99</v>
      </c>
      <c r="G468" s="25" t="s">
        <v>99</v>
      </c>
      <c r="H468" s="14">
        <v>21.440790420999999</v>
      </c>
      <c r="I468" s="14">
        <v>39.796698661999997</v>
      </c>
    </row>
    <row r="469" spans="1:9" x14ac:dyDescent="0.2">
      <c r="A469" s="2" t="s">
        <v>503</v>
      </c>
      <c r="B469" s="3" t="s">
        <v>39</v>
      </c>
      <c r="C469" s="3" t="s">
        <v>5</v>
      </c>
      <c r="D469" s="3" t="s">
        <v>504</v>
      </c>
      <c r="E469" s="3" t="s">
        <v>7</v>
      </c>
      <c r="F469" s="25" t="s">
        <v>100</v>
      </c>
      <c r="G469" s="25" t="s">
        <v>100</v>
      </c>
      <c r="H469" s="14">
        <v>21.395837478000001</v>
      </c>
      <c r="I469" s="14">
        <v>39.890889878999999</v>
      </c>
    </row>
    <row r="470" spans="1:9" x14ac:dyDescent="0.2">
      <c r="A470" s="2" t="s">
        <v>503</v>
      </c>
      <c r="B470" s="3" t="s">
        <v>39</v>
      </c>
      <c r="C470" s="3" t="s">
        <v>5</v>
      </c>
      <c r="D470" s="3" t="s">
        <v>504</v>
      </c>
      <c r="E470" s="3" t="s">
        <v>7</v>
      </c>
      <c r="F470" s="25" t="s">
        <v>101</v>
      </c>
      <c r="G470" s="25" t="s">
        <v>101</v>
      </c>
      <c r="H470" s="14">
        <v>21.397624331999999</v>
      </c>
      <c r="I470" s="14">
        <v>39.872228493999998</v>
      </c>
    </row>
    <row r="471" spans="1:9" x14ac:dyDescent="0.2">
      <c r="A471" s="2" t="s">
        <v>503</v>
      </c>
      <c r="B471" s="3" t="s">
        <v>39</v>
      </c>
      <c r="C471" s="3" t="s">
        <v>5</v>
      </c>
      <c r="D471" s="3" t="s">
        <v>504</v>
      </c>
      <c r="E471" s="3" t="s">
        <v>7</v>
      </c>
      <c r="F471" s="25" t="s">
        <v>102</v>
      </c>
      <c r="G471" s="25" t="s">
        <v>102</v>
      </c>
      <c r="H471" s="14">
        <v>21.442591483000001</v>
      </c>
      <c r="I471" s="14">
        <v>39.793261243000003</v>
      </c>
    </row>
    <row r="472" spans="1:9" x14ac:dyDescent="0.2">
      <c r="A472" s="2" t="s">
        <v>503</v>
      </c>
      <c r="B472" s="3" t="s">
        <v>39</v>
      </c>
      <c r="C472" s="3" t="s">
        <v>5</v>
      </c>
      <c r="D472" s="3" t="s">
        <v>504</v>
      </c>
      <c r="E472" s="3" t="s">
        <v>7</v>
      </c>
      <c r="F472" s="25" t="s">
        <v>103</v>
      </c>
      <c r="G472" s="25" t="s">
        <v>103</v>
      </c>
      <c r="H472" s="14">
        <v>21.371291997</v>
      </c>
      <c r="I472" s="14">
        <v>39.791008857999998</v>
      </c>
    </row>
    <row r="473" spans="1:9" x14ac:dyDescent="0.2">
      <c r="A473" s="2" t="s">
        <v>503</v>
      </c>
      <c r="B473" s="3" t="s">
        <v>39</v>
      </c>
      <c r="C473" s="3" t="s">
        <v>5</v>
      </c>
      <c r="D473" s="3" t="s">
        <v>504</v>
      </c>
      <c r="E473" s="3" t="s">
        <v>7</v>
      </c>
      <c r="F473" s="25" t="s">
        <v>104</v>
      </c>
      <c r="G473" s="25" t="s">
        <v>104</v>
      </c>
      <c r="H473" s="14">
        <v>21.440438799999999</v>
      </c>
      <c r="I473" s="14">
        <v>39.784887386000001</v>
      </c>
    </row>
    <row r="474" spans="1:9" x14ac:dyDescent="0.2">
      <c r="A474" s="2" t="s">
        <v>503</v>
      </c>
      <c r="B474" s="3" t="s">
        <v>39</v>
      </c>
      <c r="C474" s="3" t="s">
        <v>5</v>
      </c>
      <c r="D474" s="3" t="s">
        <v>504</v>
      </c>
      <c r="E474" s="3" t="s">
        <v>7</v>
      </c>
      <c r="F474" s="25" t="s">
        <v>105</v>
      </c>
      <c r="G474" s="25" t="s">
        <v>105</v>
      </c>
      <c r="H474" s="14">
        <v>21.378636262000001</v>
      </c>
      <c r="I474" s="14">
        <v>39.808581769</v>
      </c>
    </row>
    <row r="475" spans="1:9" x14ac:dyDescent="0.2">
      <c r="A475" s="2" t="s">
        <v>503</v>
      </c>
      <c r="B475" s="3" t="s">
        <v>39</v>
      </c>
      <c r="C475" s="3" t="s">
        <v>5</v>
      </c>
      <c r="D475" s="3" t="s">
        <v>504</v>
      </c>
      <c r="E475" s="3" t="s">
        <v>7</v>
      </c>
      <c r="F475" s="25" t="s">
        <v>106</v>
      </c>
      <c r="G475" s="25" t="s">
        <v>106</v>
      </c>
      <c r="H475" s="14">
        <v>21.419686591000001</v>
      </c>
      <c r="I475" s="14">
        <v>39.826092236000001</v>
      </c>
    </row>
    <row r="476" spans="1:9" x14ac:dyDescent="0.2">
      <c r="A476" s="2" t="s">
        <v>503</v>
      </c>
      <c r="B476" s="3" t="s">
        <v>39</v>
      </c>
      <c r="C476" s="3" t="s">
        <v>5</v>
      </c>
      <c r="D476" s="3" t="s">
        <v>504</v>
      </c>
      <c r="E476" s="3" t="s">
        <v>7</v>
      </c>
      <c r="F476" s="25" t="s">
        <v>107</v>
      </c>
      <c r="G476" s="25" t="s">
        <v>107</v>
      </c>
      <c r="H476" s="14">
        <v>21.451185071000001</v>
      </c>
      <c r="I476" s="14">
        <v>39.761917787000002</v>
      </c>
    </row>
    <row r="477" spans="1:9" x14ac:dyDescent="0.2">
      <c r="A477" s="2" t="s">
        <v>503</v>
      </c>
      <c r="B477" s="3" t="s">
        <v>39</v>
      </c>
      <c r="C477" s="3" t="s">
        <v>5</v>
      </c>
      <c r="D477" s="3" t="s">
        <v>504</v>
      </c>
      <c r="E477" s="3" t="s">
        <v>7</v>
      </c>
      <c r="F477" s="25" t="s">
        <v>108</v>
      </c>
      <c r="G477" s="25" t="s">
        <v>108</v>
      </c>
      <c r="H477" s="14">
        <v>21.434071697</v>
      </c>
      <c r="I477" s="14">
        <v>39.81776163</v>
      </c>
    </row>
    <row r="478" spans="1:9" x14ac:dyDescent="0.2">
      <c r="A478" s="2" t="s">
        <v>503</v>
      </c>
      <c r="B478" s="3" t="s">
        <v>39</v>
      </c>
      <c r="C478" s="3" t="s">
        <v>5</v>
      </c>
      <c r="D478" s="3" t="s">
        <v>504</v>
      </c>
      <c r="E478" s="3" t="s">
        <v>7</v>
      </c>
      <c r="F478" s="25" t="s">
        <v>109</v>
      </c>
      <c r="G478" s="25" t="s">
        <v>109</v>
      </c>
      <c r="H478" s="14">
        <v>21.387056093999998</v>
      </c>
      <c r="I478" s="14">
        <v>39.807619443</v>
      </c>
    </row>
    <row r="479" spans="1:9" x14ac:dyDescent="0.2">
      <c r="A479" s="2" t="s">
        <v>503</v>
      </c>
      <c r="B479" s="3" t="s">
        <v>39</v>
      </c>
      <c r="C479" s="3" t="s">
        <v>5</v>
      </c>
      <c r="D479" s="3" t="s">
        <v>504</v>
      </c>
      <c r="E479" s="3" t="s">
        <v>7</v>
      </c>
      <c r="F479" s="25" t="s">
        <v>110</v>
      </c>
      <c r="G479" s="25" t="s">
        <v>110</v>
      </c>
      <c r="H479" s="14">
        <v>21.507789697</v>
      </c>
      <c r="I479" s="14">
        <v>39.785042955000002</v>
      </c>
    </row>
    <row r="480" spans="1:9" x14ac:dyDescent="0.2">
      <c r="A480" s="2" t="s">
        <v>503</v>
      </c>
      <c r="B480" s="3" t="s">
        <v>39</v>
      </c>
      <c r="C480" s="3" t="s">
        <v>5</v>
      </c>
      <c r="D480" s="3" t="s">
        <v>504</v>
      </c>
      <c r="E480" s="3" t="s">
        <v>7</v>
      </c>
      <c r="F480" s="25" t="s">
        <v>111</v>
      </c>
      <c r="G480" s="25" t="s">
        <v>111</v>
      </c>
      <c r="H480" s="14">
        <v>21.383124896999998</v>
      </c>
      <c r="I480" s="14">
        <v>39.867825060999998</v>
      </c>
    </row>
    <row r="481" spans="1:9" x14ac:dyDescent="0.2">
      <c r="A481" s="2" t="s">
        <v>503</v>
      </c>
      <c r="B481" s="3" t="s">
        <v>39</v>
      </c>
      <c r="C481" s="3" t="s">
        <v>5</v>
      </c>
      <c r="D481" s="3" t="s">
        <v>504</v>
      </c>
      <c r="E481" s="3" t="s">
        <v>7</v>
      </c>
      <c r="F481" s="25" t="s">
        <v>112</v>
      </c>
      <c r="G481" s="25" t="s">
        <v>112</v>
      </c>
      <c r="H481" s="14">
        <v>21.389502310000001</v>
      </c>
      <c r="I481" s="14">
        <v>39.842391767999999</v>
      </c>
    </row>
    <row r="482" spans="1:9" x14ac:dyDescent="0.2">
      <c r="A482" s="2" t="s">
        <v>503</v>
      </c>
      <c r="B482" s="3" t="s">
        <v>39</v>
      </c>
      <c r="C482" s="3" t="s">
        <v>5</v>
      </c>
      <c r="D482" s="3" t="s">
        <v>504</v>
      </c>
      <c r="E482" s="3" t="s">
        <v>7</v>
      </c>
      <c r="F482" s="25" t="s">
        <v>113</v>
      </c>
      <c r="G482" s="25" t="s">
        <v>113</v>
      </c>
      <c r="H482" s="14">
        <v>21.38665481</v>
      </c>
      <c r="I482" s="14">
        <v>39.836258059000002</v>
      </c>
    </row>
    <row r="483" spans="1:9" x14ac:dyDescent="0.2">
      <c r="A483" s="2" t="s">
        <v>503</v>
      </c>
      <c r="B483" s="3" t="s">
        <v>39</v>
      </c>
      <c r="C483" s="3" t="s">
        <v>5</v>
      </c>
      <c r="D483" s="3" t="s">
        <v>504</v>
      </c>
      <c r="E483" s="3" t="s">
        <v>7</v>
      </c>
      <c r="F483" s="25" t="s">
        <v>114</v>
      </c>
      <c r="G483" s="25" t="s">
        <v>114</v>
      </c>
      <c r="H483" s="14">
        <v>21.353496461999999</v>
      </c>
      <c r="I483" s="14">
        <v>39.820517682999998</v>
      </c>
    </row>
    <row r="484" spans="1:9" x14ac:dyDescent="0.2">
      <c r="A484" s="2" t="s">
        <v>503</v>
      </c>
      <c r="B484" s="3" t="s">
        <v>39</v>
      </c>
      <c r="C484" s="3" t="s">
        <v>5</v>
      </c>
      <c r="D484" s="3" t="s">
        <v>504</v>
      </c>
      <c r="E484" s="3" t="s">
        <v>7</v>
      </c>
      <c r="F484" s="25" t="s">
        <v>115</v>
      </c>
      <c r="G484" s="25" t="s">
        <v>115</v>
      </c>
      <c r="H484" s="14">
        <v>21.464274418999999</v>
      </c>
      <c r="I484" s="14">
        <v>39.860252766000002</v>
      </c>
    </row>
    <row r="485" spans="1:9" x14ac:dyDescent="0.2">
      <c r="A485" s="2" t="s">
        <v>503</v>
      </c>
      <c r="B485" s="3" t="s">
        <v>39</v>
      </c>
      <c r="C485" s="3" t="s">
        <v>5</v>
      </c>
      <c r="D485" s="3" t="s">
        <v>504</v>
      </c>
      <c r="E485" s="3" t="s">
        <v>7</v>
      </c>
      <c r="F485" s="25" t="s">
        <v>116</v>
      </c>
      <c r="G485" s="25" t="s">
        <v>116</v>
      </c>
      <c r="H485" s="14">
        <v>21.453274135000001</v>
      </c>
      <c r="I485" s="14">
        <v>39.839226678000003</v>
      </c>
    </row>
    <row r="486" spans="1:9" x14ac:dyDescent="0.2">
      <c r="A486" s="2" t="s">
        <v>503</v>
      </c>
      <c r="B486" s="3" t="s">
        <v>39</v>
      </c>
      <c r="C486" s="3" t="s">
        <v>5</v>
      </c>
      <c r="D486" s="3" t="s">
        <v>504</v>
      </c>
      <c r="E486" s="3" t="s">
        <v>7</v>
      </c>
      <c r="F486" s="25" t="s">
        <v>117</v>
      </c>
      <c r="G486" s="25" t="s">
        <v>117</v>
      </c>
      <c r="H486" s="14">
        <v>21.410342109999998</v>
      </c>
      <c r="I486" s="14">
        <v>39.822530346000001</v>
      </c>
    </row>
    <row r="487" spans="1:9" x14ac:dyDescent="0.2">
      <c r="A487" s="2" t="s">
        <v>503</v>
      </c>
      <c r="B487" s="3" t="s">
        <v>39</v>
      </c>
      <c r="C487" s="3" t="s">
        <v>5</v>
      </c>
      <c r="D487" s="3" t="s">
        <v>504</v>
      </c>
      <c r="E487" s="3" t="s">
        <v>7</v>
      </c>
      <c r="F487" s="25" t="s">
        <v>118</v>
      </c>
      <c r="G487" s="25" t="s">
        <v>118</v>
      </c>
      <c r="H487" s="14">
        <v>21.409448390000001</v>
      </c>
      <c r="I487" s="14">
        <v>39.868876067999999</v>
      </c>
    </row>
    <row r="488" spans="1:9" x14ac:dyDescent="0.2">
      <c r="A488" s="2" t="s">
        <v>503</v>
      </c>
      <c r="B488" s="3" t="s">
        <v>39</v>
      </c>
      <c r="C488" s="3" t="s">
        <v>5</v>
      </c>
      <c r="D488" s="3" t="s">
        <v>504</v>
      </c>
      <c r="E488" s="3" t="s">
        <v>7</v>
      </c>
      <c r="F488" s="25" t="s">
        <v>119</v>
      </c>
      <c r="G488" s="25" t="s">
        <v>119</v>
      </c>
      <c r="H488" s="14">
        <v>21.408809731000002</v>
      </c>
      <c r="I488" s="14">
        <v>39.870039560000002</v>
      </c>
    </row>
    <row r="489" spans="1:9" x14ac:dyDescent="0.2">
      <c r="A489" s="2" t="s">
        <v>503</v>
      </c>
      <c r="B489" s="3" t="s">
        <v>39</v>
      </c>
      <c r="C489" s="3" t="s">
        <v>5</v>
      </c>
      <c r="D489" s="3" t="s">
        <v>504</v>
      </c>
      <c r="E489" s="3" t="s">
        <v>7</v>
      </c>
      <c r="F489" s="25" t="s">
        <v>120</v>
      </c>
      <c r="G489" s="25" t="s">
        <v>120</v>
      </c>
      <c r="H489" s="14">
        <v>21.432573096999999</v>
      </c>
      <c r="I489" s="14">
        <v>39.856076483000002</v>
      </c>
    </row>
    <row r="490" spans="1:9" x14ac:dyDescent="0.2">
      <c r="A490" s="2" t="s">
        <v>503</v>
      </c>
      <c r="B490" s="3" t="s">
        <v>39</v>
      </c>
      <c r="C490" s="3" t="s">
        <v>5</v>
      </c>
      <c r="D490" s="3" t="s">
        <v>504</v>
      </c>
      <c r="E490" s="3" t="s">
        <v>7</v>
      </c>
      <c r="F490" s="25" t="s">
        <v>121</v>
      </c>
      <c r="G490" s="25" t="s">
        <v>121</v>
      </c>
      <c r="H490" s="14">
        <v>21.474772919999999</v>
      </c>
      <c r="I490" s="14">
        <v>39.999720762000003</v>
      </c>
    </row>
    <row r="491" spans="1:9" x14ac:dyDescent="0.2">
      <c r="A491" s="2" t="s">
        <v>503</v>
      </c>
      <c r="B491" s="3" t="s">
        <v>39</v>
      </c>
      <c r="C491" s="3" t="s">
        <v>5</v>
      </c>
      <c r="D491" s="3" t="s">
        <v>504</v>
      </c>
      <c r="E491" s="3" t="s">
        <v>7</v>
      </c>
      <c r="F491" s="25" t="s">
        <v>122</v>
      </c>
      <c r="G491" s="25" t="s">
        <v>122</v>
      </c>
      <c r="H491" s="14">
        <v>21.469451669000001</v>
      </c>
      <c r="I491" s="14">
        <v>40.000731115999997</v>
      </c>
    </row>
    <row r="492" spans="1:9" x14ac:dyDescent="0.2">
      <c r="A492" s="2" t="s">
        <v>503</v>
      </c>
      <c r="B492" s="3" t="s">
        <v>39</v>
      </c>
      <c r="C492" s="3" t="s">
        <v>5</v>
      </c>
      <c r="D492" s="3" t="s">
        <v>504</v>
      </c>
      <c r="E492" s="3" t="s">
        <v>7</v>
      </c>
      <c r="F492" s="25" t="s">
        <v>92</v>
      </c>
      <c r="G492" s="25" t="s">
        <v>92</v>
      </c>
      <c r="H492" s="14">
        <v>21.502924128</v>
      </c>
      <c r="I492" s="14">
        <v>39.887175439000004</v>
      </c>
    </row>
    <row r="493" spans="1:9" x14ac:dyDescent="0.2">
      <c r="A493" s="2" t="s">
        <v>503</v>
      </c>
      <c r="B493" s="3" t="s">
        <v>39</v>
      </c>
      <c r="C493" s="3" t="s">
        <v>5</v>
      </c>
      <c r="D493" s="3" t="s">
        <v>504</v>
      </c>
      <c r="E493" s="3" t="s">
        <v>7</v>
      </c>
      <c r="F493" s="25" t="s">
        <v>92</v>
      </c>
      <c r="G493" s="25" t="s">
        <v>92</v>
      </c>
      <c r="H493" s="14">
        <v>21.502924128</v>
      </c>
      <c r="I493" s="14">
        <v>39.887175439000004</v>
      </c>
    </row>
  </sheetData>
  <autoFilter ref="A1:I20">
    <sortState ref="A2:H569">
      <sortCondition sortBy="cellColor" ref="F1:F682" dxfId="3"/>
    </sortState>
  </autoFilter>
  <conditionalFormatting sqref="F292:F322">
    <cfRule type="duplicateValues" dxfId="1" priority="2"/>
  </conditionalFormatting>
  <conditionalFormatting sqref="G292:G3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Mimz Intl</dc:creator>
  <cp:lastModifiedBy>Syed Fahad Nadeem</cp:lastModifiedBy>
  <dcterms:created xsi:type="dcterms:W3CDTF">2023-12-25T07:46:33Z</dcterms:created>
  <dcterms:modified xsi:type="dcterms:W3CDTF">2024-01-07T10:51:37Z</dcterms:modified>
</cp:coreProperties>
</file>